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isuniv\Desktop\"/>
    </mc:Choice>
  </mc:AlternateContent>
  <xr:revisionPtr revIDLastSave="0" documentId="13_ncr:1_{87241ED9-05D1-4556-9AFA-CFF2C5D6A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 of Graduands 24-25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<sst xmlns="http://schemas.openxmlformats.org/spreadsheetml/2006/main" count="1451" uniqueCount="1286">
  <si>
    <t>Management</t>
  </si>
  <si>
    <t>Master of Arts</t>
  </si>
  <si>
    <t>Bachelor of Arts (Honours)</t>
  </si>
  <si>
    <t>Bachelor of Arts</t>
  </si>
  <si>
    <t>Master of Business Administration</t>
  </si>
  <si>
    <t>Master of Commerce</t>
  </si>
  <si>
    <t>Bachelor of Business Administration</t>
  </si>
  <si>
    <t>Bachelor of Commerce (Honours)</t>
  </si>
  <si>
    <t>Bachelor of Commerce</t>
  </si>
  <si>
    <t>Master of Science</t>
  </si>
  <si>
    <t>Master of Science (Home Science)</t>
  </si>
  <si>
    <t>Bachelor of Science</t>
  </si>
  <si>
    <t>Bachelor of Science (Honours)</t>
  </si>
  <si>
    <t>(Ph.D.)</t>
  </si>
  <si>
    <t>POSTGRADUATE PROGRAMMES</t>
  </si>
  <si>
    <t>(English)</t>
  </si>
  <si>
    <t>UNDERGRADUATE PROGRAMMES</t>
  </si>
  <si>
    <t>(Economics)</t>
  </si>
  <si>
    <t>(Political Science)</t>
  </si>
  <si>
    <t>(Psychology)</t>
  </si>
  <si>
    <t>(Trimester Scheme)</t>
  </si>
  <si>
    <t>(Human Resource Management)</t>
  </si>
  <si>
    <t>(International Business)</t>
  </si>
  <si>
    <t>(Accounting and Taxation)</t>
  </si>
  <si>
    <t>(Business Studies)</t>
  </si>
  <si>
    <t>(Financial Studies)</t>
  </si>
  <si>
    <t>(Proficiency in Chartered Accounting)</t>
  </si>
  <si>
    <t>(Proficiency in Company Secretaryship)</t>
  </si>
  <si>
    <t>(Marketing and Retail Management)</t>
  </si>
  <si>
    <t>(Biotechnology)</t>
  </si>
  <si>
    <t>(Chemistry)</t>
  </si>
  <si>
    <t>(Foods &amp; Nutrition)</t>
  </si>
  <si>
    <t>(Mathematics)</t>
  </si>
  <si>
    <t>(Physics)</t>
  </si>
  <si>
    <t>(Zoology)</t>
  </si>
  <si>
    <t>(Jewellery Design &amp; Technology)</t>
  </si>
  <si>
    <t xml:space="preserve">Bachelor of Science </t>
  </si>
  <si>
    <t>(Home Science)</t>
  </si>
  <si>
    <t>(Botany)</t>
  </si>
  <si>
    <t>(Microbiology)</t>
  </si>
  <si>
    <t xml:space="preserve">Master of Arts </t>
  </si>
  <si>
    <t>(Journalism and Mass Communication)</t>
  </si>
  <si>
    <t>Bachelor of Computer Applications</t>
  </si>
  <si>
    <t>Commerce</t>
  </si>
  <si>
    <t>(Environmental Science)</t>
  </si>
  <si>
    <t xml:space="preserve">Master of Science </t>
  </si>
  <si>
    <t>Master of Computer Applications</t>
  </si>
  <si>
    <t>RIYA SHARMA</t>
  </si>
  <si>
    <t>RIYA JAIN</t>
  </si>
  <si>
    <t>Master of Social Work</t>
  </si>
  <si>
    <t>(Applied Accounting &amp; Finance)</t>
  </si>
  <si>
    <t>MUSKAN JAIN</t>
  </si>
  <si>
    <t>SAKSHI SHARMA</t>
  </si>
  <si>
    <t>PRIYANSHI JAIN</t>
  </si>
  <si>
    <t>English</t>
  </si>
  <si>
    <t>DOCTOR OF PHILOSOPHY (ARTS)</t>
  </si>
  <si>
    <t>DOCTOR OF PHILOSOPHY (SOCIAL SCIENCES)</t>
  </si>
  <si>
    <t>Home Science</t>
  </si>
  <si>
    <t>KHUSHI KHANDELWAL</t>
  </si>
  <si>
    <t>(Advertising &amp; Brand Management)</t>
  </si>
  <si>
    <t>(Statistics)</t>
  </si>
  <si>
    <t>(Fashion Design)</t>
  </si>
  <si>
    <t>Bachelor of Science - Bachelor of Education</t>
  </si>
  <si>
    <t>(Multimedia &amp; Animation)</t>
  </si>
  <si>
    <t>Psychology</t>
  </si>
  <si>
    <t>NEHA CHOUDHARY</t>
  </si>
  <si>
    <t>ANUSHKA JAIN</t>
  </si>
  <si>
    <t>Bachelor of Arts - Bachelor of  Education</t>
  </si>
  <si>
    <t>DOCTOR OF PHILOSOPHY (COMMERCE)</t>
  </si>
  <si>
    <t>DOCTOR OF PHILOSOPHY (MANAGEMENT)</t>
  </si>
  <si>
    <t>Master of Fine Arts</t>
  </si>
  <si>
    <t>(Finance)</t>
  </si>
  <si>
    <t>ISHIKA JAIN</t>
  </si>
  <si>
    <t>(Human Development)</t>
  </si>
  <si>
    <t>(Geography)</t>
  </si>
  <si>
    <t>HARSHITA JAIN</t>
  </si>
  <si>
    <t>MEGHA SHARMA</t>
  </si>
  <si>
    <t>KHUSHI GUPTA</t>
  </si>
  <si>
    <t>PRIYANSHI AGARWAL</t>
  </si>
  <si>
    <t>DIVYA JAIN</t>
  </si>
  <si>
    <t>MANISHA</t>
  </si>
  <si>
    <t>DOCTOR OF PHILOSOPHY (SCIENCE)</t>
  </si>
  <si>
    <t>Zoology</t>
  </si>
  <si>
    <t>(Financial Markets)</t>
  </si>
  <si>
    <t>BHAWANA RATHORE</t>
  </si>
  <si>
    <t>ANJALI YADAV</t>
  </si>
  <si>
    <t>RASHI JAIN</t>
  </si>
  <si>
    <t>BHAVYA SHARMA</t>
  </si>
  <si>
    <t>DIYA JAIN</t>
  </si>
  <si>
    <t>DEEKSHA SHARMA</t>
  </si>
  <si>
    <t>RADHIKA SHARMA</t>
  </si>
  <si>
    <t>Bachelor of Library and Information Science</t>
  </si>
  <si>
    <t>Bachelor of Fine Arts</t>
  </si>
  <si>
    <t>Professional Diploma in Clinical Psychology</t>
  </si>
  <si>
    <t>Sociology &amp; Social Work</t>
  </si>
  <si>
    <t>Journalism &amp; Mass Communication</t>
  </si>
  <si>
    <t>AYUSHI JAIN</t>
  </si>
  <si>
    <t>History &amp; Indian Culture</t>
  </si>
  <si>
    <t xml:space="preserve">Economics </t>
  </si>
  <si>
    <t>Economics</t>
  </si>
  <si>
    <t>Microbiology &amp; Biotechnology</t>
  </si>
  <si>
    <t>Computer Science &amp; IT</t>
  </si>
  <si>
    <t>KHUSHI RATHORE</t>
  </si>
  <si>
    <t>(Jewellery Design)</t>
  </si>
  <si>
    <t>(Sociology)</t>
  </si>
  <si>
    <t>MUSKAN GUPTA</t>
  </si>
  <si>
    <t>BHOOMIKA JAIN</t>
  </si>
  <si>
    <t>HIMANSHI RATHORE</t>
  </si>
  <si>
    <t>(Yogic Sciences)</t>
  </si>
  <si>
    <t>LAKSHITA AGARWAL</t>
  </si>
  <si>
    <t>POOJA JANGID</t>
  </si>
  <si>
    <t>MAHIMA SHARMA</t>
  </si>
  <si>
    <t>AYUSHI AGRAWAL</t>
  </si>
  <si>
    <t>KOMAL KUMARI</t>
  </si>
  <si>
    <t>PRIYANSHI SHARMA</t>
  </si>
  <si>
    <t>SHREYA JAIN</t>
  </si>
  <si>
    <t>DIVYA SHEKHAWAT</t>
  </si>
  <si>
    <t>LAXMI</t>
  </si>
  <si>
    <t>PRANJAL SHARMA</t>
  </si>
  <si>
    <t>PRIYANKA YADAV</t>
  </si>
  <si>
    <t>SHALLY SHARMA</t>
  </si>
  <si>
    <t>CHHAVI JAIN</t>
  </si>
  <si>
    <t>SIDDHI AGARWAL</t>
  </si>
  <si>
    <t>VANSHIKA JAIN</t>
  </si>
  <si>
    <t>SHRUTI SONI</t>
  </si>
  <si>
    <t>VIDHI KHANDELWAL</t>
  </si>
  <si>
    <t>SHREYA CHOUDHARY</t>
  </si>
  <si>
    <t>PALAK PAREEK</t>
  </si>
  <si>
    <t>TANVI SINGH</t>
  </si>
  <si>
    <t>VAISHNAVI GUPTA</t>
  </si>
  <si>
    <t>TANISHKA SHARMA</t>
  </si>
  <si>
    <t>ANUSHA PAREEK</t>
  </si>
  <si>
    <t>GARVITA GAUTAM</t>
  </si>
  <si>
    <t>KHUSHI KANWAR</t>
  </si>
  <si>
    <t>DIYA SHARMA</t>
  </si>
  <si>
    <t>ANSHUL YADAV</t>
  </si>
  <si>
    <t>(Tourism &amp; Travel Managemet)</t>
  </si>
  <si>
    <t>Bachelor of Vocation</t>
  </si>
  <si>
    <t>SALONI VIJAY</t>
  </si>
  <si>
    <t>RIYA DANGAYACH</t>
  </si>
  <si>
    <t>PALLAVI CHOUDHARY</t>
  </si>
  <si>
    <t>DISHA KASLIWAL</t>
  </si>
  <si>
    <t>ANSHIKA SAPRA</t>
  </si>
  <si>
    <t>ANAMIKA SWAMI</t>
  </si>
  <si>
    <t>JYOTI KUMARI</t>
  </si>
  <si>
    <t>AYUSHI GAUTAM</t>
  </si>
  <si>
    <t>GAURANGI SAMDHANI</t>
  </si>
  <si>
    <t>DIYA JOSHI</t>
  </si>
  <si>
    <t>Rashmi Yogi</t>
  </si>
  <si>
    <t>Shoaah Amjad</t>
  </si>
  <si>
    <t>Yashasvini Rathore</t>
  </si>
  <si>
    <t xml:space="preserve">Journalism &amp; Mass Communication </t>
  </si>
  <si>
    <t>Sushma Sharma</t>
  </si>
  <si>
    <t>Sonali Dixit</t>
  </si>
  <si>
    <t>Somya Jain</t>
  </si>
  <si>
    <t>Shikha Jain</t>
  </si>
  <si>
    <t>Ritu Shekhawat</t>
  </si>
  <si>
    <t>Pooja Gupta</t>
  </si>
  <si>
    <t>Pooja Charan</t>
  </si>
  <si>
    <t>Neelakshi Saxena</t>
  </si>
  <si>
    <t>Mamtesh Agarwal</t>
  </si>
  <si>
    <t>Krati Gautam</t>
  </si>
  <si>
    <t>Jyoti Singh</t>
  </si>
  <si>
    <t>Fashion &amp; Textiles</t>
  </si>
  <si>
    <t>Gauri Kathju</t>
  </si>
  <si>
    <t>Gargi Dhaka</t>
  </si>
  <si>
    <t>Political Science &amp; International Relations</t>
  </si>
  <si>
    <t>Diksha Thakur</t>
  </si>
  <si>
    <t>Devyani Jain</t>
  </si>
  <si>
    <t>Deepa Singh</t>
  </si>
  <si>
    <t>Chetali Shekhawat</t>
  </si>
  <si>
    <t>Chandni Dawani</t>
  </si>
  <si>
    <t>Ayushi Vashistha</t>
  </si>
  <si>
    <t>Arpita Hundawal</t>
  </si>
  <si>
    <t>Anju Atolia</t>
  </si>
  <si>
    <t xml:space="preserve">Sociology &amp; Social Work </t>
  </si>
  <si>
    <t>Aditi Katara</t>
  </si>
  <si>
    <t>Ratisha Yadav</t>
  </si>
  <si>
    <t>Saloni Kumawat</t>
  </si>
  <si>
    <t>Sheenam Midha</t>
  </si>
  <si>
    <t>Rajshree Shekhawat</t>
  </si>
  <si>
    <t>Shashi Goel</t>
  </si>
  <si>
    <t>Priya Jain</t>
  </si>
  <si>
    <t>Saloni Jain</t>
  </si>
  <si>
    <t>Puja Goyal</t>
  </si>
  <si>
    <t>Kiran Chopra</t>
  </si>
  <si>
    <t>Rumjhum Choudhary</t>
  </si>
  <si>
    <t>Shipra Paliwal</t>
  </si>
  <si>
    <t>Kriti Tandon Arora</t>
  </si>
  <si>
    <t>Renu Shekhawat</t>
  </si>
  <si>
    <t>Preeti Khatri</t>
  </si>
  <si>
    <t>Gunjan Rawat</t>
  </si>
  <si>
    <t>Ankit Kala</t>
  </si>
  <si>
    <t>Apurva Joshi</t>
  </si>
  <si>
    <t>Jyoti Juneja</t>
  </si>
  <si>
    <t>Laxmi Panchal</t>
  </si>
  <si>
    <t>Runa Karnawat</t>
  </si>
  <si>
    <t>Isha Derashri</t>
  </si>
  <si>
    <t>Krittika Bisht</t>
  </si>
  <si>
    <t>Priya Gupta</t>
  </si>
  <si>
    <t>Neeti Pareek</t>
  </si>
  <si>
    <t>Sonal Sharma</t>
  </si>
  <si>
    <t>Shraddha Agiwal</t>
  </si>
  <si>
    <t>Neha Sharma</t>
  </si>
  <si>
    <t>Jyoti Bhati</t>
  </si>
  <si>
    <t>Ankita Sharma</t>
  </si>
  <si>
    <t>Sheire Arora</t>
  </si>
  <si>
    <t>Lakshita Goel</t>
  </si>
  <si>
    <t>Sunita Sharma</t>
  </si>
  <si>
    <t>Yagya Nath Rimal</t>
  </si>
  <si>
    <t>Geography</t>
  </si>
  <si>
    <t>Vrinda Prakash</t>
  </si>
  <si>
    <t xml:space="preserve">Zoology </t>
  </si>
  <si>
    <t>Tejinder Kaur Chhabra</t>
  </si>
  <si>
    <t>Taniya Singh</t>
  </si>
  <si>
    <t>Environmental Science</t>
  </si>
  <si>
    <t>Tanisha Ameriya</t>
  </si>
  <si>
    <t>Simran Singh</t>
  </si>
  <si>
    <t>Ronak Chetani</t>
  </si>
  <si>
    <t>Rajneesh Chaturvedi</t>
  </si>
  <si>
    <t>Preeti Sharma</t>
  </si>
  <si>
    <t>Chemistry</t>
  </si>
  <si>
    <t>Pragati Sharma</t>
  </si>
  <si>
    <t xml:space="preserve">Mathematics </t>
  </si>
  <si>
    <t>Neetu Sharma</t>
  </si>
  <si>
    <t xml:space="preserve">Environmental Science </t>
  </si>
  <si>
    <t>Namrata Singh</t>
  </si>
  <si>
    <t>Kirti</t>
  </si>
  <si>
    <t>Hansa Chalavariya</t>
  </si>
  <si>
    <t>Chandani Mathur</t>
  </si>
  <si>
    <t>Aruna Saini</t>
  </si>
  <si>
    <t>Archna Karel</t>
  </si>
  <si>
    <t>Anushri Vijay</t>
  </si>
  <si>
    <t>Statistics</t>
  </si>
  <si>
    <t>Anant Kumar Pandey</t>
  </si>
  <si>
    <t>SUMI SHREYA</t>
  </si>
  <si>
    <t>SARAH ELIZABETH RIVERS</t>
  </si>
  <si>
    <t>KHUSHBOO</t>
  </si>
  <si>
    <t>MAHIMA RATHORE</t>
  </si>
  <si>
    <t>ANJALI GUPTA</t>
  </si>
  <si>
    <t>RANU KUMARI</t>
  </si>
  <si>
    <t>MUSKAN BANSAL</t>
  </si>
  <si>
    <t>SHARVI GARG</t>
  </si>
  <si>
    <t>SELINA DHAILA</t>
  </si>
  <si>
    <t>SAIJAL SHARMA</t>
  </si>
  <si>
    <t>DISHA BACHWANI</t>
  </si>
  <si>
    <t>PAYAL TOSHNIWAL</t>
  </si>
  <si>
    <t>CHETNA CHOUDHARY</t>
  </si>
  <si>
    <t>NISHI HARPALANI</t>
  </si>
  <si>
    <t>NEHA CHOPRA</t>
  </si>
  <si>
    <t>DEVANSHI KANWAR</t>
  </si>
  <si>
    <t>KRATIKA KHATRI</t>
  </si>
  <si>
    <t>MAHIMA AGNANI</t>
  </si>
  <si>
    <t>VIDHI OSTWAL</t>
  </si>
  <si>
    <t>MISHTI GOYAL</t>
  </si>
  <si>
    <t>GUNIKA KHANNA</t>
  </si>
  <si>
    <t>DEVIKA KOOLWAL</t>
  </si>
  <si>
    <t>AKRITI AGNIHOTRI</t>
  </si>
  <si>
    <t>JASHITA NAGORI</t>
  </si>
  <si>
    <t>HARSHITA AGARWAL</t>
  </si>
  <si>
    <t>NIKKI SHARMA</t>
  </si>
  <si>
    <t>PITALE SRISHTI MAHESH</t>
  </si>
  <si>
    <t>AYUSHI SHEKHAWAT</t>
  </si>
  <si>
    <t>CHAMPAWAT NEHA BHANWARSINGH</t>
  </si>
  <si>
    <t>NIKITA SHARMA</t>
  </si>
  <si>
    <t>PRIYANSHI SINGH</t>
  </si>
  <si>
    <t>ABHA SHEKHAWAT</t>
  </si>
  <si>
    <t>TANU SHARMA</t>
  </si>
  <si>
    <t>RIYA UPADHYAY</t>
  </si>
  <si>
    <t>KOMAL MEENA</t>
  </si>
  <si>
    <t>SIA BHUTANI</t>
  </si>
  <si>
    <t>UDITA PAREEK</t>
  </si>
  <si>
    <t>KANISHKA AGARWAL</t>
  </si>
  <si>
    <t>TANU RATHORE</t>
  </si>
  <si>
    <t>DENISHA JHA</t>
  </si>
  <si>
    <t>GURSIMRAN KAUR</t>
  </si>
  <si>
    <t xml:space="preserve">SRISHTI PANDEY </t>
  </si>
  <si>
    <t>NISHTHA KHATOD</t>
  </si>
  <si>
    <t>SANIYA PANWAR</t>
  </si>
  <si>
    <t>LAKITA SHEKHAWAT</t>
  </si>
  <si>
    <t>MUSKAAN BUDANIA</t>
  </si>
  <si>
    <t>ITIKA SAINI</t>
  </si>
  <si>
    <t>DIKSHITA MATHUR</t>
  </si>
  <si>
    <t>(International Relations)</t>
  </si>
  <si>
    <t>AVNI SHARMA</t>
  </si>
  <si>
    <t>PRAGYA SHARMA</t>
  </si>
  <si>
    <t>GEETIKA VIG</t>
  </si>
  <si>
    <t>SEJAL MATHUR</t>
  </si>
  <si>
    <t>CHARUSHREE JAIN</t>
  </si>
  <si>
    <t>RIYA GARG</t>
  </si>
  <si>
    <t>SAUMYA SHARMA</t>
  </si>
  <si>
    <t>KOMAL</t>
  </si>
  <si>
    <t>SOUMYA DIXIT</t>
  </si>
  <si>
    <t>LAVI JAIN</t>
  </si>
  <si>
    <t>DIPALI BARAHATH</t>
  </si>
  <si>
    <t>ASHWINI BHATT</t>
  </si>
  <si>
    <t>IRA SINGH</t>
  </si>
  <si>
    <t>PARISHI BATWARA</t>
  </si>
  <si>
    <t>RITU RAWAT</t>
  </si>
  <si>
    <t>PRACHI SUWALKA</t>
  </si>
  <si>
    <t>NIKITA JAIN</t>
  </si>
  <si>
    <t>APOORVA CHOUDHARY</t>
  </si>
  <si>
    <t>NATASHA BHARDWAJ</t>
  </si>
  <si>
    <t>VIDHISHA SHARMA</t>
  </si>
  <si>
    <t>KHUSHBU AITHANI</t>
  </si>
  <si>
    <t>TANUJA TYAGI</t>
  </si>
  <si>
    <t>KHUSHI CHOPRA</t>
  </si>
  <si>
    <t>CHAHAT JAIN</t>
  </si>
  <si>
    <t>MANY MEENA</t>
  </si>
  <si>
    <t>VAIDEHI BALA</t>
  </si>
  <si>
    <t>HARSHITA BHARGAVA</t>
  </si>
  <si>
    <t>PAXLIKA KUMAWAT</t>
  </si>
  <si>
    <t>ANSHIKA SHARMA</t>
  </si>
  <si>
    <t>BHAWANA SINGH</t>
  </si>
  <si>
    <t>AVNI MATHUR</t>
  </si>
  <si>
    <t>TARISHI GUPTA</t>
  </si>
  <si>
    <t>SAUMYA BANSAL</t>
  </si>
  <si>
    <t>SHRUTI VERMA</t>
  </si>
  <si>
    <t>ARCHIE AGARWAL</t>
  </si>
  <si>
    <t>JANAVI JAIN</t>
  </si>
  <si>
    <t>SOMIYA MULCHANDANI</t>
  </si>
  <si>
    <t>TARUN TIWARI</t>
  </si>
  <si>
    <t>POOJA JAIN</t>
  </si>
  <si>
    <t>ISHITA HALDIA</t>
  </si>
  <si>
    <t>VIKAS MARWAL</t>
  </si>
  <si>
    <t>VEENAM SHARMA</t>
  </si>
  <si>
    <t>KHUSHI KAUSHIK</t>
  </si>
  <si>
    <t>AVANTI SWAMI</t>
  </si>
  <si>
    <t>SHIVANI GUPTA</t>
  </si>
  <si>
    <t>KHUSHI SHARMA</t>
  </si>
  <si>
    <t>ISHA CHOUDHARY</t>
  </si>
  <si>
    <t>MUSKAAN LADDHA</t>
  </si>
  <si>
    <t>AYUSHI SALECHA</t>
  </si>
  <si>
    <t>MEHAKPREET KAUR</t>
  </si>
  <si>
    <t>SAMDARSHI JAIN</t>
  </si>
  <si>
    <t>LAKSHITA NAHATA</t>
  </si>
  <si>
    <t>SAKSHI VASANDANI</t>
  </si>
  <si>
    <t>SHAGUN JAIN</t>
  </si>
  <si>
    <t>TAMANNA SONI</t>
  </si>
  <si>
    <t>RITIKA GARG</t>
  </si>
  <si>
    <t>SHUBHI JAIN</t>
  </si>
  <si>
    <t>HIMANI DIXIT</t>
  </si>
  <si>
    <t>AASHNA AGARWAL</t>
  </si>
  <si>
    <t>BHARVI JAIN</t>
  </si>
  <si>
    <t>YASHI JAIN</t>
  </si>
  <si>
    <t>AISHWARYA MODI</t>
  </si>
  <si>
    <t>HIMANSHI</t>
  </si>
  <si>
    <t>JANVI SHARMA</t>
  </si>
  <si>
    <t>KHUSHI DANGI</t>
  </si>
  <si>
    <t>PINKI</t>
  </si>
  <si>
    <t>SRISHTI JAIN</t>
  </si>
  <si>
    <t>MOKSHITA JAIN</t>
  </si>
  <si>
    <t>HITIKSHA VERMA</t>
  </si>
  <si>
    <t>PRANJAL</t>
  </si>
  <si>
    <t>VAISHALI PANWAR</t>
  </si>
  <si>
    <t>KHUSHI JAIN</t>
  </si>
  <si>
    <t>RITU JANGID</t>
  </si>
  <si>
    <t>BHAAVIKA MEGHNANI</t>
  </si>
  <si>
    <t>MANSI</t>
  </si>
  <si>
    <t>PRIYA RATHORE</t>
  </si>
  <si>
    <t>Master of Physiotheraphy</t>
  </si>
  <si>
    <t>BIHARI LAL THAKUR</t>
  </si>
  <si>
    <t>SONU PAREEK</t>
  </si>
  <si>
    <t>ICHAKE KAVITA KUNDALIK</t>
  </si>
  <si>
    <t>VIDHI JAIN</t>
  </si>
  <si>
    <t>RIMJHIM JANGID</t>
  </si>
  <si>
    <t>PRAKARTI JAIN</t>
  </si>
  <si>
    <t>MAHIMA HABIL</t>
  </si>
  <si>
    <t>VIJETA RAJ SHEKHAWAT</t>
  </si>
  <si>
    <t>PRINCY PUSHPANGADAN</t>
  </si>
  <si>
    <t>NEHAL KHANDELWAL</t>
  </si>
  <si>
    <t>NIDHI SINGH MOURA</t>
  </si>
  <si>
    <t>SHOBHA KANWAR</t>
  </si>
  <si>
    <t>ABHINAV KUMAWAT</t>
  </si>
  <si>
    <t>JIYA SHARMA</t>
  </si>
  <si>
    <t>SANIYA DEWANI</t>
  </si>
  <si>
    <t>KHUSHI SOGANI</t>
  </si>
  <si>
    <t>VRINDA MATHUR</t>
  </si>
  <si>
    <t>SOUMYA DEWANI</t>
  </si>
  <si>
    <t>PAYAL KHANDELWAL</t>
  </si>
  <si>
    <t>TANUSHREE RATNAWAT</t>
  </si>
  <si>
    <t>AARUSHI SHARMA</t>
  </si>
  <si>
    <t>TEJASWINI AGRAWAL</t>
  </si>
  <si>
    <t>RIDHAM SWAMI</t>
  </si>
  <si>
    <t>BHAVIKA JAIN</t>
  </si>
  <si>
    <t>NEHA SAINI</t>
  </si>
  <si>
    <t>GUNGUN JAIN</t>
  </si>
  <si>
    <t>AASTHA KHANDELWAL</t>
  </si>
  <si>
    <t>RIDDHI GOYAL</t>
  </si>
  <si>
    <t>PURVI  SINGHVI</t>
  </si>
  <si>
    <t>KRIPA BAHETI</t>
  </si>
  <si>
    <t>PALAK BHATT</t>
  </si>
  <si>
    <t>NATASHA DANDOTIA</t>
  </si>
  <si>
    <t>RITU CHOUDHARY</t>
  </si>
  <si>
    <t>MANASVI SHARMA</t>
  </si>
  <si>
    <t>JEENAL MEENA</t>
  </si>
  <si>
    <t>TRAPATI SHARMA</t>
  </si>
  <si>
    <t>SNEHA MERINA THOMAS</t>
  </si>
  <si>
    <t>KRUTIKA KUSHWAH</t>
  </si>
  <si>
    <t>VIJAY YOGI</t>
  </si>
  <si>
    <t>RAVINDRA GARG</t>
  </si>
  <si>
    <t>DURGESH BUWADE</t>
  </si>
  <si>
    <t>DARBAR KUNJALBEN BHARATBHAI</t>
  </si>
  <si>
    <t>AKAMJEET SINGH BHATIA</t>
  </si>
  <si>
    <t>YASHPAL</t>
  </si>
  <si>
    <t>JYOTI VIJAY</t>
  </si>
  <si>
    <t>DESAI RUCHI KETAN</t>
  </si>
  <si>
    <t>CHANDAK URJA RADHESHYAM</t>
  </si>
  <si>
    <t>KALPANA SINGH</t>
  </si>
  <si>
    <t>WAGH HARSHALA HILAL</t>
  </si>
  <si>
    <t>CHETANA DEVIDAS KOLHE</t>
  </si>
  <si>
    <t>PATIL MANSI RAGHUNATH</t>
  </si>
  <si>
    <t>SHEGAONKAR RACHANA SHIRISH</t>
  </si>
  <si>
    <t>CHAUDHARI SAKSHI VINOD</t>
  </si>
  <si>
    <t>PARDESHI TEJAS RAJENDRA</t>
  </si>
  <si>
    <t>YOGESH</t>
  </si>
  <si>
    <t>RASU PRASHAR</t>
  </si>
  <si>
    <t>SURESH KUMAR JANGIR</t>
  </si>
  <si>
    <t>SURBHI SHARMA</t>
  </si>
  <si>
    <t>RAKESH KUMAR</t>
  </si>
  <si>
    <t>MONIKA</t>
  </si>
  <si>
    <t>KAMLESH KUMAWAT</t>
  </si>
  <si>
    <t>GOURAV BOCHALIYA</t>
  </si>
  <si>
    <t>GAURAV KATARIA</t>
  </si>
  <si>
    <t>DEEPENDRA SAINI</t>
  </si>
  <si>
    <t>CHAROLKAR SHRIYA VINOD</t>
  </si>
  <si>
    <t>DEEPAK MOORJANI</t>
  </si>
  <si>
    <t>GUNJAN MATHA</t>
  </si>
  <si>
    <t>RUPAL SAINI</t>
  </si>
  <si>
    <t>UDAI JHALANI</t>
  </si>
  <si>
    <t>YUGAL SINGH SHEKHAWAT</t>
  </si>
  <si>
    <t>VANSHITA SONI</t>
  </si>
  <si>
    <t>ROHAN NAINWANI</t>
  </si>
  <si>
    <t xml:space="preserve">PRATIKSHA BORUNDIA </t>
  </si>
  <si>
    <t>NISHITA TILOKANI</t>
  </si>
  <si>
    <t>KOMAL CHOUDHARY</t>
  </si>
  <si>
    <t>KIRTI SHARMA</t>
  </si>
  <si>
    <t>KHUSHBOO KUMAWAT</t>
  </si>
  <si>
    <t>HIMANSHU MAURYA</t>
  </si>
  <si>
    <t>HIMANSHU GAUR</t>
  </si>
  <si>
    <t>DIVYA MATHUR</t>
  </si>
  <si>
    <t>DIKSHANT MEHTA</t>
  </si>
  <si>
    <t>DEV LALWANI</t>
  </si>
  <si>
    <t>ABHIMANYU SHARMA</t>
  </si>
  <si>
    <t>AAYUSHI NANAGWAL</t>
  </si>
  <si>
    <t>TANISHKA SINGH GOUR</t>
  </si>
  <si>
    <t xml:space="preserve">CHETNA SONI </t>
  </si>
  <si>
    <t>VAISHNAVI PANDEY</t>
  </si>
  <si>
    <t>SHELJA KAVIYA</t>
  </si>
  <si>
    <t>PALAK</t>
  </si>
  <si>
    <t>MITTUL TAK</t>
  </si>
  <si>
    <t>RAKSHITA SHARMA</t>
  </si>
  <si>
    <t xml:space="preserve">SHEIKH ALEEN </t>
  </si>
  <si>
    <t>SAKSHI</t>
  </si>
  <si>
    <t xml:space="preserve">RIDDHI </t>
  </si>
  <si>
    <t>RAVINA KARWASARA</t>
  </si>
  <si>
    <t>MUSKAN SAINI</t>
  </si>
  <si>
    <t xml:space="preserve">ISHITA JAIN </t>
  </si>
  <si>
    <t>ISHIKA NADHERYA</t>
  </si>
  <si>
    <t>CHANCHAL SHARMA</t>
  </si>
  <si>
    <t>GUNJAN KHANDELWAL</t>
  </si>
  <si>
    <t>ANJALI SHARMA</t>
  </si>
  <si>
    <t>JAYA PALIWAL</t>
  </si>
  <si>
    <t>ATHENA GOSWAMI</t>
  </si>
  <si>
    <t>YATI SAINI</t>
  </si>
  <si>
    <t>VRINDA MAHAWAR</t>
  </si>
  <si>
    <t>TANISHA SHARDA</t>
  </si>
  <si>
    <t>SWATI BADAYA</t>
  </si>
  <si>
    <t>SUNAINA CHOUDHARY</t>
  </si>
  <si>
    <t>RAMANPREET KAUR</t>
  </si>
  <si>
    <t>NAVALGEET CHAHAL</t>
  </si>
  <si>
    <t>JAYA KUMARI</t>
  </si>
  <si>
    <t>HEPHZIBA P BIJU</t>
  </si>
  <si>
    <t>GARIMA RAJAWAT</t>
  </si>
  <si>
    <t>CHHAVI BHARDWAJ</t>
  </si>
  <si>
    <t>ARUSHA BAJPAI</t>
  </si>
  <si>
    <t>ANUSHKA GAUR</t>
  </si>
  <si>
    <t>VIDHI SINGHAL</t>
  </si>
  <si>
    <t>PALLAVI RAI</t>
  </si>
  <si>
    <t xml:space="preserve">KUMKUM RATHORE </t>
  </si>
  <si>
    <t>KHUSHBU KUMAWAT</t>
  </si>
  <si>
    <t>DIVYANSHI SARASWAT</t>
  </si>
  <si>
    <t>KM ANJU KUMARI</t>
  </si>
  <si>
    <t>VEENUS</t>
  </si>
  <si>
    <t>DEEPIKA AGARWAL</t>
  </si>
  <si>
    <t>TEJASWINI SHAKTAWAT</t>
  </si>
  <si>
    <t>POORVI SONI</t>
  </si>
  <si>
    <t xml:space="preserve">BHAVYA </t>
  </si>
  <si>
    <t>ADITI GAUR</t>
  </si>
  <si>
    <t>VIKASHA BAI BAJAJ</t>
  </si>
  <si>
    <t>SIMRAN JANGIR</t>
  </si>
  <si>
    <t>NIRMALA</t>
  </si>
  <si>
    <t>VANSHIKA SHARMA</t>
  </si>
  <si>
    <t>PRIYANKA SARAN</t>
  </si>
  <si>
    <t>UDITA SHARMA</t>
  </si>
  <si>
    <t>AKSHIKA</t>
  </si>
  <si>
    <t>YUKTA KANAWAT</t>
  </si>
  <si>
    <t>PRISCILLA JIJU</t>
  </si>
  <si>
    <t>MADHURI VASHISTHA</t>
  </si>
  <si>
    <t>GUNJAN SONI</t>
  </si>
  <si>
    <t>CHELSI SANECHA</t>
  </si>
  <si>
    <t>ANUKRITI SHARMA</t>
  </si>
  <si>
    <t>ANSHUL SONI</t>
  </si>
  <si>
    <t>ANJALI SONI</t>
  </si>
  <si>
    <t xml:space="preserve">ISHWA KHAN </t>
  </si>
  <si>
    <t>VEDIKA SHARMA</t>
  </si>
  <si>
    <t>SAKSHI CHAUHAN</t>
  </si>
  <si>
    <t>TANVI AHEER</t>
  </si>
  <si>
    <t>KHUSHI GADIYA</t>
  </si>
  <si>
    <t>JANVI JAIN</t>
  </si>
  <si>
    <t>RISHA ZAIDI</t>
  </si>
  <si>
    <t>MUSKAN CHHAJED</t>
  </si>
  <si>
    <t>MEGHA JAIN</t>
  </si>
  <si>
    <t>VEENUS GUPTA</t>
  </si>
  <si>
    <t>VINEET UDHWANI</t>
  </si>
  <si>
    <t>MADHAV DADHICH</t>
  </si>
  <si>
    <t>SARTHAK GUPTA</t>
  </si>
  <si>
    <t>MANISH BHARODIYA</t>
  </si>
  <si>
    <t>YUVRAJ CHOUDHARY</t>
  </si>
  <si>
    <t>PARMOD KUMAR</t>
  </si>
  <si>
    <t>ABHIJEET P NAIR</t>
  </si>
  <si>
    <t>MISHTI MORWAL</t>
  </si>
  <si>
    <t>YASHASVI GUPTA</t>
  </si>
  <si>
    <t>KIRTI JOSHI</t>
  </si>
  <si>
    <t>RIDHIKA RAJAWAT</t>
  </si>
  <si>
    <t>DHANSIKA SETHI</t>
  </si>
  <si>
    <t>AARUSHI GARG</t>
  </si>
  <si>
    <t>VIDUSHI MANDHANA</t>
  </si>
  <si>
    <t>TANISHKA YADAV</t>
  </si>
  <si>
    <t>SONALI VARMA</t>
  </si>
  <si>
    <t>SIMMI JAIN</t>
  </si>
  <si>
    <t>SHREYA PUNJABI</t>
  </si>
  <si>
    <t>SHREYA MATHUR</t>
  </si>
  <si>
    <t>SHIKHA BISHT</t>
  </si>
  <si>
    <t>SAUMYA SAINI</t>
  </si>
  <si>
    <t>SAKSHI GAUTAM</t>
  </si>
  <si>
    <t xml:space="preserve">PRISHITA PARTANI </t>
  </si>
  <si>
    <t>PREKSHA GAUR</t>
  </si>
  <si>
    <t>PRAGATI KOUL</t>
  </si>
  <si>
    <t>PEEHU BHATIA</t>
  </si>
  <si>
    <t>NISHITA GUPTA</t>
  </si>
  <si>
    <t>NANDIKA GULATI</t>
  </si>
  <si>
    <t xml:space="preserve">NAINIKA JAIN </t>
  </si>
  <si>
    <t>MUDRA RATHORE</t>
  </si>
  <si>
    <t>KRITIKA SHARMA</t>
  </si>
  <si>
    <t>KRITI PATHAK</t>
  </si>
  <si>
    <t>KRATIKA SOLANKI</t>
  </si>
  <si>
    <t>KRATI CHAUDHARY</t>
  </si>
  <si>
    <t>KHUSHI TULSANI</t>
  </si>
  <si>
    <t>KANIKA SAINI</t>
  </si>
  <si>
    <t xml:space="preserve">ISHIKA BANSAL </t>
  </si>
  <si>
    <t>ILMA QURESHI</t>
  </si>
  <si>
    <t>HARSHITA BHAWNANI</t>
  </si>
  <si>
    <t>HARPREET KAUR</t>
  </si>
  <si>
    <t>DIYA TEMANI</t>
  </si>
  <si>
    <t>BHOOMIKA KANWAR CHOUHAN</t>
  </si>
  <si>
    <t>BHAVYA MATHUR</t>
  </si>
  <si>
    <t>ARSHI JAIN</t>
  </si>
  <si>
    <t>ARPITA SINGH</t>
  </si>
  <si>
    <t>ANUSHKA VIJAY</t>
  </si>
  <si>
    <t>ANSHIKA CHOUDHARY</t>
  </si>
  <si>
    <t>ADITI SINGH SHEKHAWAT</t>
  </si>
  <si>
    <t>AAYUSHREE GUPTA</t>
  </si>
  <si>
    <t>NEHA SHARMA</t>
  </si>
  <si>
    <t>GAURI SHARMA</t>
  </si>
  <si>
    <t>SUVIGYA SHARMA</t>
  </si>
  <si>
    <t>SOMYA RANA</t>
  </si>
  <si>
    <t>SHRUTI JAIN</t>
  </si>
  <si>
    <t>PRIYA CHOUDHARY</t>
  </si>
  <si>
    <t>NUPUR DEEWAN</t>
  </si>
  <si>
    <t>MONIKA BERA</t>
  </si>
  <si>
    <t>KSHITI BANSAL</t>
  </si>
  <si>
    <t>KARISHMA CHOUDHARY</t>
  </si>
  <si>
    <t>JIGYASA YADAV</t>
  </si>
  <si>
    <t>JASMEEN KAUR</t>
  </si>
  <si>
    <t>HETIKA PANDYA</t>
  </si>
  <si>
    <t>BHAWANA</t>
  </si>
  <si>
    <t>BHAVYA DUBEY</t>
  </si>
  <si>
    <t>ANKITA MANGAL</t>
  </si>
  <si>
    <t>ANANYA MATHUR</t>
  </si>
  <si>
    <t>SAKSHI AGRAWAL</t>
  </si>
  <si>
    <t>KRATIKA CHOUHAN</t>
  </si>
  <si>
    <t>DEVANSHI GUPTA</t>
  </si>
  <si>
    <t>TANISHA SAINI</t>
  </si>
  <si>
    <t>SWARNIKA VIKAS</t>
  </si>
  <si>
    <t>RISHIKA GOENKA</t>
  </si>
  <si>
    <t>KANAK CHHIPA</t>
  </si>
  <si>
    <t>NANDINI KANWAR</t>
  </si>
  <si>
    <t>KHUSHI DARA</t>
  </si>
  <si>
    <t>BHOOMI JOSHI</t>
  </si>
  <si>
    <t>DISHA RELWANI</t>
  </si>
  <si>
    <t>SAANVI THOLIA</t>
  </si>
  <si>
    <t>PRIYANSHI DWIVEDI</t>
  </si>
  <si>
    <t>PESHAL JAMINY</t>
  </si>
  <si>
    <t>MALVIKA AMARNANI</t>
  </si>
  <si>
    <t>LAVANYA CHAUDHARY</t>
  </si>
  <si>
    <t>ISHANGI MISHRA</t>
  </si>
  <si>
    <t>DAISY SHARMA</t>
  </si>
  <si>
    <t>ANUSHKA CHAWLA</t>
  </si>
  <si>
    <t>ADITI KARNANI</t>
  </si>
  <si>
    <t>BHOOMI KHANDELWAL</t>
  </si>
  <si>
    <t>ISHITA BHATIA</t>
  </si>
  <si>
    <t>CHARVI BHAWSAR</t>
  </si>
  <si>
    <t>NIYATI YADAV</t>
  </si>
  <si>
    <t>BHAVIKA SHAKTAWAT</t>
  </si>
  <si>
    <t>TEENA KUMARI</t>
  </si>
  <si>
    <t>KASHISH JINDAL</t>
  </si>
  <si>
    <t>EKTA CHOPRA</t>
  </si>
  <si>
    <t>CHAKSHITA SOBHANI</t>
  </si>
  <si>
    <t>MIHIKA JAIN</t>
  </si>
  <si>
    <t>GEETIKA GUPTA</t>
  </si>
  <si>
    <t xml:space="preserve">ANSUYA BANSAL </t>
  </si>
  <si>
    <t>DHANISHTHA RATHORE</t>
  </si>
  <si>
    <t>PALAK JAIN</t>
  </si>
  <si>
    <t>RANI MATHUR</t>
  </si>
  <si>
    <t>RAKSHITA JOSHI</t>
  </si>
  <si>
    <t>KHUSHBU BARADIA</t>
  </si>
  <si>
    <t>DEEPIKA BAMORIYA</t>
  </si>
  <si>
    <t>RUDRAKSHI SINGH</t>
  </si>
  <si>
    <t>ADITI TIWARI</t>
  </si>
  <si>
    <t>ABHILASHA KACHHAWAHA</t>
  </si>
  <si>
    <t>ROMIYA SINGH</t>
  </si>
  <si>
    <t>RIDHI SHARMA</t>
  </si>
  <si>
    <t>AARUSHI SINGH</t>
  </si>
  <si>
    <t>DIYA GUPTA</t>
  </si>
  <si>
    <t>MUSKAN MITTAL</t>
  </si>
  <si>
    <t>MANTASHA KHAN</t>
  </si>
  <si>
    <t>RAFIYA KHAN</t>
  </si>
  <si>
    <t>ANJALI RAWAT</t>
  </si>
  <si>
    <t>MONIKA MADHUKAR</t>
  </si>
  <si>
    <t>YASHIKA VIJAY VARGIYA</t>
  </si>
  <si>
    <t>SIYA ARORA</t>
  </si>
  <si>
    <t>NEHA DOSHI</t>
  </si>
  <si>
    <t>MEENA GURJAR</t>
  </si>
  <si>
    <t>ANUSHKA RATHORE</t>
  </si>
  <si>
    <t>AMBIKA VERMA</t>
  </si>
  <si>
    <t>SHUBHANGINI TOMAR</t>
  </si>
  <si>
    <t>PRIYANSHI KUMARI</t>
  </si>
  <si>
    <t>MARUFA</t>
  </si>
  <si>
    <t>JHANAK JAIN</t>
  </si>
  <si>
    <t>ANSHIKA GARG</t>
  </si>
  <si>
    <t>DHANIYA SHARMA</t>
  </si>
  <si>
    <t>KRITIKA CHOUDHARY</t>
  </si>
  <si>
    <t>KRATIKA MOTIYANI</t>
  </si>
  <si>
    <t>MINI SHARMA</t>
  </si>
  <si>
    <t>KONAL GUPTA</t>
  </si>
  <si>
    <t>VISHAKHA PARIHAR</t>
  </si>
  <si>
    <t>VIDHI SONI</t>
  </si>
  <si>
    <t>TANISHA SHARMA</t>
  </si>
  <si>
    <t>SOUMYA DWIVEDI</t>
  </si>
  <si>
    <t>SHREYA</t>
  </si>
  <si>
    <t>PRIYANSHI MORANI</t>
  </si>
  <si>
    <t>PRIYANSHI GAUR</t>
  </si>
  <si>
    <t>PRIYAL SHARMA</t>
  </si>
  <si>
    <t>PRAGYA SINGH ROTWAR</t>
  </si>
  <si>
    <t>PAYAL KHATRI</t>
  </si>
  <si>
    <t>PAMITA SUTHAR</t>
  </si>
  <si>
    <t>PALAK TANWAR</t>
  </si>
  <si>
    <t>PALAK GOYAL</t>
  </si>
  <si>
    <t>MANSI SINGH</t>
  </si>
  <si>
    <t>MANSHI RAJAWAT</t>
  </si>
  <si>
    <t>KASHISH</t>
  </si>
  <si>
    <t>KARISHMA RATHORE</t>
  </si>
  <si>
    <t>ISHIKA BOHARA</t>
  </si>
  <si>
    <t>HIMANI BISHNOI</t>
  </si>
  <si>
    <t>HEMAKSHI JODHA</t>
  </si>
  <si>
    <t>HARSHITA BIJARNIA</t>
  </si>
  <si>
    <t>HARSHITA BHATIA</t>
  </si>
  <si>
    <t>DEEPALI SHARMA</t>
  </si>
  <si>
    <t>CHESTA VIJAY</t>
  </si>
  <si>
    <t>BHUVI SHARMA</t>
  </si>
  <si>
    <t>ARICHI PAREEK</t>
  </si>
  <si>
    <t>ANUSHKA NARUKA</t>
  </si>
  <si>
    <t>ANJALI JARMAL</t>
  </si>
  <si>
    <t>KIRTI POONIA</t>
  </si>
  <si>
    <t xml:space="preserve">RAKSHA </t>
  </si>
  <si>
    <t>HARSHITA PAREEK</t>
  </si>
  <si>
    <t>NEELESH PAMNANI</t>
  </si>
  <si>
    <t>TUSHAR MANGHANANI</t>
  </si>
  <si>
    <t>SUMIT KHANDELWAL</t>
  </si>
  <si>
    <t>AMAN JAIN</t>
  </si>
  <si>
    <t>MANISH RANA</t>
  </si>
  <si>
    <t>PRIYANKA JAIN</t>
  </si>
  <si>
    <t>POONAM KANWAR</t>
  </si>
  <si>
    <t>YOGITA MOTWANI</t>
  </si>
  <si>
    <t>USHA DHARMDASANI</t>
  </si>
  <si>
    <t>TANISHKA SAXENA</t>
  </si>
  <si>
    <t>SOMYA SHARMA</t>
  </si>
  <si>
    <t>SIDDHARTH JAIN</t>
  </si>
  <si>
    <t>SHUBHAM SINGH</t>
  </si>
  <si>
    <t>SHASHWAT YADAV</t>
  </si>
  <si>
    <t>SAKSHI THADANI</t>
  </si>
  <si>
    <t>RIYA KOLEY</t>
  </si>
  <si>
    <t>RAHUL KUMAWAT</t>
  </si>
  <si>
    <t>PRIYANKA JAKHAR</t>
  </si>
  <si>
    <t>PRIYA KAUSHIK</t>
  </si>
  <si>
    <t>PREKSHA VASHISHT</t>
  </si>
  <si>
    <t>POOJA BHAGWANI</t>
  </si>
  <si>
    <t>MANAN JAIN</t>
  </si>
  <si>
    <t>LOHANE VISHAKHA VIJAY BHAI</t>
  </si>
  <si>
    <t>KRITI BISHT</t>
  </si>
  <si>
    <t>KERINE JAIN</t>
  </si>
  <si>
    <t>KASHISH NIJHAWAN</t>
  </si>
  <si>
    <t>ISHIKA GODIKA</t>
  </si>
  <si>
    <t xml:space="preserve">ISHA JAIN </t>
  </si>
  <si>
    <t>HARSHIT SONI</t>
  </si>
  <si>
    <t>DEEPAK SHARMA</t>
  </si>
  <si>
    <t>DEEPA GARG</t>
  </si>
  <si>
    <t>CHANCHAL AGARWAL</t>
  </si>
  <si>
    <t>ARIHANT JAIN</t>
  </si>
  <si>
    <t>AJAY KANUNGO</t>
  </si>
  <si>
    <t>ABHILASHA JAIN</t>
  </si>
  <si>
    <t>ABHILASHA GAUR</t>
  </si>
  <si>
    <t>AASTHA PITLIYA</t>
  </si>
  <si>
    <t>ROSHAN CHOUDHARY</t>
  </si>
  <si>
    <t>IBRAT KHAN</t>
  </si>
  <si>
    <t>HRITHIK MEWARA</t>
  </si>
  <si>
    <t>SAMARDHI TRIVEDI</t>
  </si>
  <si>
    <t xml:space="preserve">ANSHUL </t>
  </si>
  <si>
    <t>SAMRIDDHI PANDEY</t>
  </si>
  <si>
    <t>POOJA SAXENA</t>
  </si>
  <si>
    <t>JYOTI SHEKHAWAT</t>
  </si>
  <si>
    <t>AHANA PAREEK</t>
  </si>
  <si>
    <t>AAROHI JANGID</t>
  </si>
  <si>
    <t>TASU SHARMA</t>
  </si>
  <si>
    <t>BHAWANA MAHAWAR</t>
  </si>
  <si>
    <t>BHAVYA SHEKHAWAT</t>
  </si>
  <si>
    <t>PREETI YADAV</t>
  </si>
  <si>
    <t>SHRUTI GUPTA</t>
  </si>
  <si>
    <t>VIBHUTI SOGANI</t>
  </si>
  <si>
    <t>TRISHA SINGHVI</t>
  </si>
  <si>
    <t>TANU KANWAR</t>
  </si>
  <si>
    <t>SURUCHI SHARMA</t>
  </si>
  <si>
    <t>SATAKSHI KAR</t>
  </si>
  <si>
    <t>RANU MEWARA</t>
  </si>
  <si>
    <t>PURVA BAGREE</t>
  </si>
  <si>
    <t>NANDINI AGARWAL</t>
  </si>
  <si>
    <t>MITALI KUMARI SONI</t>
  </si>
  <si>
    <t>AASTHA SAXENA</t>
  </si>
  <si>
    <t xml:space="preserve">MANVI </t>
  </si>
  <si>
    <t>TISHA PAREEK</t>
  </si>
  <si>
    <t>SUPRIYA JAIN</t>
  </si>
  <si>
    <t>RASHI GAUR</t>
  </si>
  <si>
    <t>MONIKA BAPLAWAT</t>
  </si>
  <si>
    <t>MEENAL GUPTA</t>
  </si>
  <si>
    <t>MANSI KANWAR</t>
  </si>
  <si>
    <t>BHAVIYA TULSI</t>
  </si>
  <si>
    <t>KAMAKSHI JOSHI</t>
  </si>
  <si>
    <t>VISHAKHA SHARMA</t>
  </si>
  <si>
    <t>VAIBHAVI MAHUVAGARA</t>
  </si>
  <si>
    <t>SUSHMEETA SINGH</t>
  </si>
  <si>
    <t>FALGUNI PARMAR</t>
  </si>
  <si>
    <t xml:space="preserve">NIKITA AGARWAL </t>
  </si>
  <si>
    <t>SONY CHAUHAN</t>
  </si>
  <si>
    <t>TANISHA AGARWAL</t>
  </si>
  <si>
    <t>SNEHA SINGH</t>
  </si>
  <si>
    <t>ANJALI AGRAWAL</t>
  </si>
  <si>
    <t>VARNIKA KHANDELWAL</t>
  </si>
  <si>
    <t>SNEHA JAIN</t>
  </si>
  <si>
    <t>CHHAVI CHOUDHARY</t>
  </si>
  <si>
    <t>PRANAV DWIVEDI</t>
  </si>
  <si>
    <t>SUNIL CHOUDHARY</t>
  </si>
  <si>
    <t>MUKUL DUA</t>
  </si>
  <si>
    <t>KAPIL MENARIA</t>
  </si>
  <si>
    <t>AMAN ATOLIA</t>
  </si>
  <si>
    <t>HANIYYAH SIDDIQUI</t>
  </si>
  <si>
    <t>NIVYA SHARMA</t>
  </si>
  <si>
    <t>SHIKSHA JAIN</t>
  </si>
  <si>
    <t>RIDIMA SINGH</t>
  </si>
  <si>
    <t>RADHIKA SONI</t>
  </si>
  <si>
    <t>MISHITA NARANG</t>
  </si>
  <si>
    <t>MANAVI MEHTA</t>
  </si>
  <si>
    <t>MALIKA SHEKHAWAT</t>
  </si>
  <si>
    <t>ISHIKA GOYAL</t>
  </si>
  <si>
    <t>NANDINI AGRAWAL</t>
  </si>
  <si>
    <t>PRASHANSA JAIN</t>
  </si>
  <si>
    <t>RIYANSHI KANWAT</t>
  </si>
  <si>
    <t>ADITI BAGARIA</t>
  </si>
  <si>
    <t>NIDHI CHOTIA</t>
  </si>
  <si>
    <t>VINITA KUMARI</t>
  </si>
  <si>
    <t>MINUL RATHORE</t>
  </si>
  <si>
    <t>ADITI AGARWAL</t>
  </si>
  <si>
    <t>KESHVI JAIN</t>
  </si>
  <si>
    <t>MAHIMA LAKHWANI</t>
  </si>
  <si>
    <t>VIDISHA LABHI</t>
  </si>
  <si>
    <t>ANJALI MATHUR</t>
  </si>
  <si>
    <t>ANJALI CHOUDHARY</t>
  </si>
  <si>
    <t>LIZA AGRAWAL</t>
  </si>
  <si>
    <t xml:space="preserve">DIYA </t>
  </si>
  <si>
    <t>RISHIKA JAIN</t>
  </si>
  <si>
    <t>DIYA MAHIPAL</t>
  </si>
  <si>
    <t>YASHSHAVI TANWAR</t>
  </si>
  <si>
    <t>YASHASVI SHARMA</t>
  </si>
  <si>
    <t>VRUSHALI BHANDARE</t>
  </si>
  <si>
    <t>VISHAKHA RAJORIA</t>
  </si>
  <si>
    <t>VISHAKA PAREEK</t>
  </si>
  <si>
    <t>VANSHIKA VIJAY</t>
  </si>
  <si>
    <t>VANDANA MOTWANI</t>
  </si>
  <si>
    <t>VAISHNAVI KUMARI</t>
  </si>
  <si>
    <t>TEESHA JAIN</t>
  </si>
  <si>
    <t>TEENA MAKHIJA</t>
  </si>
  <si>
    <t>TANVI MANGAL</t>
  </si>
  <si>
    <t>TANVI DHOORIA</t>
  </si>
  <si>
    <t>TANVI AGARWAL</t>
  </si>
  <si>
    <t>TANISHKA CHAUHAN</t>
  </si>
  <si>
    <t>TANISHA SINGHAL</t>
  </si>
  <si>
    <t>TANISHA SHRIVASTAVA</t>
  </si>
  <si>
    <t>TANISHA GUPTA</t>
  </si>
  <si>
    <t>SURBHI NEHRA</t>
  </si>
  <si>
    <t xml:space="preserve">SUHANI JAIN </t>
  </si>
  <si>
    <t>STUTI BANKA</t>
  </si>
  <si>
    <t>SONAL PAREEK</t>
  </si>
  <si>
    <t>SNEHA THAWANI</t>
  </si>
  <si>
    <t>SNEHA SARAOGI</t>
  </si>
  <si>
    <t>SNEHA KANWAR</t>
  </si>
  <si>
    <t>SNEHA DOSHI</t>
  </si>
  <si>
    <t>SHREYA PILLAI</t>
  </si>
  <si>
    <t>SHREYA KHANDELWAL</t>
  </si>
  <si>
    <t>SHREYA BAHETI</t>
  </si>
  <si>
    <t>SHATAVISHA DUTTA</t>
  </si>
  <si>
    <t>SHANELL JHORAR</t>
  </si>
  <si>
    <t>SHAGUN BANSAL</t>
  </si>
  <si>
    <t>SEJAL MEHTA</t>
  </si>
  <si>
    <t>SALONI BISHNOI</t>
  </si>
  <si>
    <t>SALONI BANSAL</t>
  </si>
  <si>
    <t>RIDDHI SHARMA</t>
  </si>
  <si>
    <t>RAKSHITA ARORA</t>
  </si>
  <si>
    <t>RAGINI JAIN</t>
  </si>
  <si>
    <t xml:space="preserve">RADHIKA </t>
  </si>
  <si>
    <t>PRIYAL SETHIA</t>
  </si>
  <si>
    <t xml:space="preserve">PRIYA DIXIT </t>
  </si>
  <si>
    <t>POOJA SETHIA</t>
  </si>
  <si>
    <t>PANKHURI BHARGAVA</t>
  </si>
  <si>
    <t>PALAK CHHABRA</t>
  </si>
  <si>
    <t>PAKHI KAYAL</t>
  </si>
  <si>
    <t>NITYA BABUTA</t>
  </si>
  <si>
    <t>NITISHA GUPTA</t>
  </si>
  <si>
    <t>NAMITA BIRLA</t>
  </si>
  <si>
    <t>MUSKAN SONI</t>
  </si>
  <si>
    <t>MONIKA MAHESHWARI</t>
  </si>
  <si>
    <t>MEGHA LAKHOTIA</t>
  </si>
  <si>
    <t>MEGHA KAREL</t>
  </si>
  <si>
    <t>MANSI JAIN</t>
  </si>
  <si>
    <t>MANSHA MOBAR</t>
  </si>
  <si>
    <t>MAHAK MANSHANI</t>
  </si>
  <si>
    <t>LAVINA KUMARI</t>
  </si>
  <si>
    <t>LAKSHITA RATHORE</t>
  </si>
  <si>
    <t>KRITIKA SAINI</t>
  </si>
  <si>
    <t>KRATIKA GANGWAR</t>
  </si>
  <si>
    <t>KOMAL HIRAWAT</t>
  </si>
  <si>
    <t>KHUSHI KOGTA</t>
  </si>
  <si>
    <t>KHUSHBU SARAN</t>
  </si>
  <si>
    <t>KHUSHBOO HALDIA</t>
  </si>
  <si>
    <t>KAUSTUBHI SHARMA</t>
  </si>
  <si>
    <t>KANAK KHEMANI</t>
  </si>
  <si>
    <t>JIVISHA BARDAR</t>
  </si>
  <si>
    <t>JHALAK LACHHWANI</t>
  </si>
  <si>
    <t>ISHIKA VIJAY</t>
  </si>
  <si>
    <t>HIMANSHI KHATRI</t>
  </si>
  <si>
    <t>HARSHITA NAHATA</t>
  </si>
  <si>
    <t>HARSHITA KHANCHANDANI</t>
  </si>
  <si>
    <t>GEETANSHI PAREEK</t>
  </si>
  <si>
    <t>GARIMA TOSHNIWAL</t>
  </si>
  <si>
    <t>DIYA AGARWAL</t>
  </si>
  <si>
    <t>DIVA JAIN</t>
  </si>
  <si>
    <t>DIMPLE SOLANKI</t>
  </si>
  <si>
    <t>DEVESHI PANWAR</t>
  </si>
  <si>
    <t>DEEPIKA DEVAL</t>
  </si>
  <si>
    <t>DAKSHITA SARAOGI</t>
  </si>
  <si>
    <t>CHARVI SHARMA</t>
  </si>
  <si>
    <t>CHARVI SAMARIYA</t>
  </si>
  <si>
    <t>BHAWNA JAIN</t>
  </si>
  <si>
    <t>BHAWANA MEENA</t>
  </si>
  <si>
    <t>AVANI OJHA</t>
  </si>
  <si>
    <t>ASTHA GOUR</t>
  </si>
  <si>
    <t>ANSHU MITTAL</t>
  </si>
  <si>
    <t>ANSHI JAIN</t>
  </si>
  <si>
    <t xml:space="preserve">ANMOL BORAD </t>
  </si>
  <si>
    <t>ALEENA A SAJ</t>
  </si>
  <si>
    <t>AKSHARA MALPANI</t>
  </si>
  <si>
    <t>AISHWARYA NAIR</t>
  </si>
  <si>
    <t>AASHI AGARWAL</t>
  </si>
  <si>
    <t>GUN SINGHAL</t>
  </si>
  <si>
    <t>POORVI RATHORE</t>
  </si>
  <si>
    <t>MEENAL RAJAWAT</t>
  </si>
  <si>
    <t>KHANAK GOTHARWAL</t>
  </si>
  <si>
    <t>KASHISH LALCHANDANI</t>
  </si>
  <si>
    <t xml:space="preserve">VAISHNAVI SHARMA </t>
  </si>
  <si>
    <t>AWISHKA BOHARA</t>
  </si>
  <si>
    <t>NIHARIKA SHARMA</t>
  </si>
  <si>
    <t>KANISHKA RATHORE</t>
  </si>
  <si>
    <t>DIVYANSHI GUPTA</t>
  </si>
  <si>
    <t>ADITI SINGHAL</t>
  </si>
  <si>
    <t>DIVA MATHUR</t>
  </si>
  <si>
    <t xml:space="preserve">SHAKSHI GARG </t>
  </si>
  <si>
    <t>KRISHNA SHEKHAWAT</t>
  </si>
  <si>
    <t>MAHIMA AGARWAL</t>
  </si>
  <si>
    <t>HIMANSHI KODWANI</t>
  </si>
  <si>
    <t>BHUMI MUNDRA</t>
  </si>
  <si>
    <t>RICHA KARAMCHANDANI</t>
  </si>
  <si>
    <t>YASHASVI  SHARMA</t>
  </si>
  <si>
    <t>YASHASHVI SHARMA</t>
  </si>
  <si>
    <t>VAISHNAVI RAJVANSHI</t>
  </si>
  <si>
    <t>SEJAL AGRAWAL</t>
  </si>
  <si>
    <t>KRATIKA KHANDELWAL</t>
  </si>
  <si>
    <t>TANI JAIN</t>
  </si>
  <si>
    <t>SUHANI GUWALANI</t>
  </si>
  <si>
    <t>SUHANA DUTTA</t>
  </si>
  <si>
    <t>SAI CHARITHA P</t>
  </si>
  <si>
    <t>SABA KHAN</t>
  </si>
  <si>
    <t xml:space="preserve">PRIYANKA </t>
  </si>
  <si>
    <t>KIRAN KUMARI</t>
  </si>
  <si>
    <t>AYUSHI BILALA</t>
  </si>
  <si>
    <t>GARVITA SAINI</t>
  </si>
  <si>
    <t>VANSHIKA BANTHIA</t>
  </si>
  <si>
    <t>ANSHIKA GOYAL</t>
  </si>
  <si>
    <t>YUKTI DEWANI</t>
  </si>
  <si>
    <t>TIA JAIN</t>
  </si>
  <si>
    <t>MUSKAN ASWANI</t>
  </si>
  <si>
    <t>MANISHA AGARWAL</t>
  </si>
  <si>
    <t>KASHAK GARG</t>
  </si>
  <si>
    <t>ANUSHKA CHATURVEDI</t>
  </si>
  <si>
    <t>VARTIKA VIJAY</t>
  </si>
  <si>
    <t>PARI</t>
  </si>
  <si>
    <t>SUHANI GUPTA</t>
  </si>
  <si>
    <t xml:space="preserve">YASHIKA NARANG </t>
  </si>
  <si>
    <t>PURVA PARNAMI</t>
  </si>
  <si>
    <t>PRACHI NAWANDHAR</t>
  </si>
  <si>
    <t>KRATIKA MAMORIA</t>
  </si>
  <si>
    <t xml:space="preserve">KHUSHI SONI </t>
  </si>
  <si>
    <t>KHUSHI SAINI</t>
  </si>
  <si>
    <t>KHUSHBOO MOTWANI</t>
  </si>
  <si>
    <t>JAIMINI BHAKAR</t>
  </si>
  <si>
    <t>ISHITA BHARARA</t>
  </si>
  <si>
    <t>GAURANSHI KHANDELWAL</t>
  </si>
  <si>
    <t>BHAVI JAIN</t>
  </si>
  <si>
    <t>AANCHAL SAINI</t>
  </si>
  <si>
    <t>SNEHA BAGARIA</t>
  </si>
  <si>
    <t xml:space="preserve">HARKIRAT KAUR </t>
  </si>
  <si>
    <t xml:space="preserve">BHANU PRIYA JANGID </t>
  </si>
  <si>
    <t>URUJ  SAMMA</t>
  </si>
  <si>
    <t>SALONI SOLANKI</t>
  </si>
  <si>
    <t>RITIKA PATEL</t>
  </si>
  <si>
    <t>PEARL GILL</t>
  </si>
  <si>
    <t>PALAK KANWAR</t>
  </si>
  <si>
    <t>NOOPUR SHEKHAWAT</t>
  </si>
  <si>
    <t>MASEERA ALI</t>
  </si>
  <si>
    <t xml:space="preserve">LIPAKSHI CHOPRA </t>
  </si>
  <si>
    <t>KHUSHI MAHESHWARI</t>
  </si>
  <si>
    <t>ISHA SINGH</t>
  </si>
  <si>
    <t>ANKITA BHARTI</t>
  </si>
  <si>
    <t>SHRUTI PANCHAL</t>
  </si>
  <si>
    <t>SIMRAN RAJAWAT</t>
  </si>
  <si>
    <t>HARSHITA KOTHARI</t>
  </si>
  <si>
    <t>VARUNI MUNDRA</t>
  </si>
  <si>
    <t>VANSHIKA BHATIA</t>
  </si>
  <si>
    <t>REYANSHI JAIN</t>
  </si>
  <si>
    <t>RANI KUMAWAT</t>
  </si>
  <si>
    <t>POOJA MOOLCHANDANI</t>
  </si>
  <si>
    <t>PARI JAIN</t>
  </si>
  <si>
    <t>PAKHI JAIN</t>
  </si>
  <si>
    <t>OJASWI DHAND</t>
  </si>
  <si>
    <t>LAKSHITA SAROLIYA</t>
  </si>
  <si>
    <t>LAKSHITA MENGHRANI</t>
  </si>
  <si>
    <t>KOMAL SONI</t>
  </si>
  <si>
    <t>KASHISH JAMAR</t>
  </si>
  <si>
    <t>KANUPRIYA SAINI</t>
  </si>
  <si>
    <t>JASIKA BANSAL</t>
  </si>
  <si>
    <t>ISHIKA AGRAWAL</t>
  </si>
  <si>
    <t>HIMANSHI SURANA</t>
  </si>
  <si>
    <t xml:space="preserve">GAURI CHATURVEDI </t>
  </si>
  <si>
    <t>DIVYANSHI GAUR</t>
  </si>
  <si>
    <t>AVNI SINGH BHATI</t>
  </si>
  <si>
    <t>AKSHI SHARMA</t>
  </si>
  <si>
    <t>ADITI SURANA</t>
  </si>
  <si>
    <t>ADITI JAIN</t>
  </si>
  <si>
    <t xml:space="preserve">ADITI BHANDARI </t>
  </si>
  <si>
    <t>CHANCHAL KUMARI JAIN</t>
  </si>
  <si>
    <t>HIMANI SHEKHAWAT</t>
  </si>
  <si>
    <t xml:space="preserve">YUVRAGI SINGH DEORA </t>
  </si>
  <si>
    <t>VAIDEHI RATHORE</t>
  </si>
  <si>
    <t>SUSHMITA JANGID</t>
  </si>
  <si>
    <t xml:space="preserve">STUTI MEHTA </t>
  </si>
  <si>
    <t>SNEHA DHARJIYA</t>
  </si>
  <si>
    <t>SIMRAN KHAN</t>
  </si>
  <si>
    <t>SILKY GEROTIYA</t>
  </si>
  <si>
    <t>SHUBHANGINI RATHORE</t>
  </si>
  <si>
    <t>PRERNA GUPTA</t>
  </si>
  <si>
    <t>PALAK V PUROHIT</t>
  </si>
  <si>
    <t>NEHA OBEROI</t>
  </si>
  <si>
    <t xml:space="preserve">NEHA CHOUDHARY </t>
  </si>
  <si>
    <t>NEHA</t>
  </si>
  <si>
    <t>NAVYA PAREEK</t>
  </si>
  <si>
    <t>NANDINI SHARMA</t>
  </si>
  <si>
    <t>MUDRIKA SINGH</t>
  </si>
  <si>
    <t>MEGHA CHOUDHARY</t>
  </si>
  <si>
    <t>KRISHNA KHANDELWAL</t>
  </si>
  <si>
    <t>KOMAL VERMA</t>
  </si>
  <si>
    <t>KHUSHI KHURANA</t>
  </si>
  <si>
    <t>KANAK CHELANI</t>
  </si>
  <si>
    <t>ISHITA YADAV</t>
  </si>
  <si>
    <t>HARSHITA DEORA</t>
  </si>
  <si>
    <t>GUNGUN RANAWAT</t>
  </si>
  <si>
    <t>EKROOP KAUR</t>
  </si>
  <si>
    <t>DOLLY RAICHANDANI</t>
  </si>
  <si>
    <t>DIVYANSHI RATHORE</t>
  </si>
  <si>
    <t>DIVYANSHA SHEKHAWAT</t>
  </si>
  <si>
    <t>DIVYA BUGALIA</t>
  </si>
  <si>
    <t>DEEPALI SINGH</t>
  </si>
  <si>
    <t>BHANU PRABHA RATHORE</t>
  </si>
  <si>
    <t>ARPITA SHEKHAWAT</t>
  </si>
  <si>
    <t>ARCHANA CHOUDHARY</t>
  </si>
  <si>
    <t>ANUSHKA SINGH KACHHWAHA</t>
  </si>
  <si>
    <t>AKRITI NEGI</t>
  </si>
  <si>
    <t>ADITI KANWAR RATHORE</t>
  </si>
  <si>
    <t>ABIGAIL S RAJ</t>
  </si>
  <si>
    <t>AAKANKSHA SHARMA</t>
  </si>
  <si>
    <t>DEVESHI KHANGAROT</t>
  </si>
  <si>
    <t>RENUKA SHEKHAWAT</t>
  </si>
  <si>
    <t>AMUKTA SHARMA</t>
  </si>
  <si>
    <t>MEGHA</t>
  </si>
  <si>
    <t>SHAKSHI BISHNOI</t>
  </si>
  <si>
    <t>KOMAL KANWAR</t>
  </si>
  <si>
    <t>KHUSHI VERMA</t>
  </si>
  <si>
    <t>NIRANJANA SINGH</t>
  </si>
  <si>
    <t>KASHISH KHANDELWAL</t>
  </si>
  <si>
    <t>YOGITA BISHNOI</t>
  </si>
  <si>
    <t>HIMANI KAUSHIK</t>
  </si>
  <si>
    <t>MRIGNAYANI RATNAWAT</t>
  </si>
  <si>
    <t>PRINJAL SIHAG</t>
  </si>
  <si>
    <t>TANU GAUR</t>
  </si>
  <si>
    <t>NEHAL JAIN</t>
  </si>
  <si>
    <t>ANJALI TIWARI</t>
  </si>
  <si>
    <t>DEEPIKA KANWAR</t>
  </si>
  <si>
    <t>KASHISH SAHU</t>
  </si>
  <si>
    <t>MANVI LALWANI</t>
  </si>
  <si>
    <t>SHREYA  RAHAR</t>
  </si>
  <si>
    <t xml:space="preserve">DIKSHA SHEKHAWAT </t>
  </si>
  <si>
    <t>DIVYANJALI VIJAYVARGIYA</t>
  </si>
  <si>
    <t>MONIKA CHOUDHARY</t>
  </si>
  <si>
    <t>KANISHKA SOLANKI</t>
  </si>
  <si>
    <t>YUKTI GARG</t>
  </si>
  <si>
    <t>NITIKA KUMAWAT</t>
  </si>
  <si>
    <t>YASHILA JINDAL</t>
  </si>
  <si>
    <t>VEDANSHI YADAV</t>
  </si>
  <si>
    <t xml:space="preserve">VARISHA FATIMA ANSARI </t>
  </si>
  <si>
    <t>VANSHIKA AGARWAL</t>
  </si>
  <si>
    <t>TANUSHREE SHEKHAWAT</t>
  </si>
  <si>
    <t>TANUSHREE MISHRA</t>
  </si>
  <si>
    <t>SURUCHI NEGI</t>
  </si>
  <si>
    <t xml:space="preserve">SUHANA GURJAR </t>
  </si>
  <si>
    <t>SHREYA CHAKRAVARTY</t>
  </si>
  <si>
    <t>SHREYA BABBER</t>
  </si>
  <si>
    <t>SHAILENDRA SINGH</t>
  </si>
  <si>
    <t>RITU KANWAR DEORA</t>
  </si>
  <si>
    <t>RIDDHIMA BHARDWAJ</t>
  </si>
  <si>
    <t>PRIYANSHI LAWANIYA</t>
  </si>
  <si>
    <t>PARIDHI JHALANI</t>
  </si>
  <si>
    <t>NIKITA SAINI</t>
  </si>
  <si>
    <t>NIKITA BHATIA</t>
  </si>
  <si>
    <t>NEHAL SWAMI</t>
  </si>
  <si>
    <t>MRIGANKA RATHORE</t>
  </si>
  <si>
    <t>MANVI DIXIT</t>
  </si>
  <si>
    <t>MANPREET RATHORE</t>
  </si>
  <si>
    <t>MAHIMA CHOUDHARY</t>
  </si>
  <si>
    <t>MAHAK AGARWAL</t>
  </si>
  <si>
    <t>MADHU CHOUDHARY</t>
  </si>
  <si>
    <t xml:space="preserve">KOMAL CHATURVEDI </t>
  </si>
  <si>
    <t>KHUSHBU PARIHAR</t>
  </si>
  <si>
    <t>KASHISH GYAN MEHRA</t>
  </si>
  <si>
    <t>JESIKA SHARMA</t>
  </si>
  <si>
    <t>JAHNAVI JAREDA</t>
  </si>
  <si>
    <t>ISHA SINGH SHEKHAWAT</t>
  </si>
  <si>
    <t>HARSHITA RATHORE</t>
  </si>
  <si>
    <t>GEETIKA CHOUDHARY</t>
  </si>
  <si>
    <t>GARGI POONIA</t>
  </si>
  <si>
    <t>DIYA SHEKHAWAT</t>
  </si>
  <si>
    <t>DIVISHA GUPTA</t>
  </si>
  <si>
    <t>CHARU DHARIWAL</t>
  </si>
  <si>
    <t>BHAGYASHREE SHEKHAWAT</t>
  </si>
  <si>
    <t>AYUSHI YADAV</t>
  </si>
  <si>
    <t>ANUSHREE JAIN</t>
  </si>
  <si>
    <t>ANUSHKA DADHICH</t>
  </si>
  <si>
    <t>ANISHA JANGID</t>
  </si>
  <si>
    <t>AALIYA</t>
  </si>
  <si>
    <t>AADRITI UPADHYAY</t>
  </si>
  <si>
    <t>SHELLY KHANDELWAL</t>
  </si>
  <si>
    <t>AKSHRA KHANDELWAL</t>
  </si>
  <si>
    <t>VARTIKA SAXENA</t>
  </si>
  <si>
    <t>VARSHIKA KHOWAL</t>
  </si>
  <si>
    <t>SHRADHA SUMAN</t>
  </si>
  <si>
    <t>RHEA KUMAR</t>
  </si>
  <si>
    <t>RACHEL SEMOYE MATHEW</t>
  </si>
  <si>
    <t>PUJA KUMARI</t>
  </si>
  <si>
    <t>PALAK SHARMA</t>
  </si>
  <si>
    <t xml:space="preserve">MANASVI LAKHYANI </t>
  </si>
  <si>
    <t xml:space="preserve">KHANAK GUPTA </t>
  </si>
  <si>
    <t>DIKSHA KHANDELWAL</t>
  </si>
  <si>
    <t>DEVNA KHANGAROT</t>
  </si>
  <si>
    <t>SHOMILI MUKHERJEE</t>
  </si>
  <si>
    <t>MUSKAN BANO QURESHI</t>
  </si>
  <si>
    <t>ANANYA AJMERA</t>
  </si>
  <si>
    <t>CHAHETEE KUNDNANI</t>
  </si>
  <si>
    <t>VRINDA SHARMA</t>
  </si>
  <si>
    <t>RADHIKA AGGARWAL</t>
  </si>
  <si>
    <t>SURBHI GUPTA</t>
  </si>
  <si>
    <t>PALAK DUA</t>
  </si>
  <si>
    <t>KHUSHBU ASAWAT</t>
  </si>
  <si>
    <t>DIVYA VERMA</t>
  </si>
  <si>
    <t xml:space="preserve">HIMANSHI CHHAJER </t>
  </si>
  <si>
    <t>OORVI MENON</t>
  </si>
  <si>
    <t>SAUMYA AGARWAL</t>
  </si>
  <si>
    <t xml:space="preserve">SEJAL RAJPUROHIT </t>
  </si>
  <si>
    <t>ADITI BANSAL</t>
  </si>
  <si>
    <t>UMAIMA SUHAIL SHEIKH</t>
  </si>
  <si>
    <t>VRINDA AGRAWAL</t>
  </si>
  <si>
    <t>HARSHITA MODI</t>
  </si>
  <si>
    <t>YASHIKA RATHORE</t>
  </si>
  <si>
    <t>YAMINI SHARMA</t>
  </si>
  <si>
    <t>VIDUSHI GAUTAM</t>
  </si>
  <si>
    <t>TAWISHI SAHANI</t>
  </si>
  <si>
    <t>TAVISHI BHANDARI</t>
  </si>
  <si>
    <t>TANYA JASUJA</t>
  </si>
  <si>
    <t>SWASTI S PATHAK</t>
  </si>
  <si>
    <t xml:space="preserve">SWARNIM CHAUDHARY </t>
  </si>
  <si>
    <t>SRISHTI VERMA</t>
  </si>
  <si>
    <t>SIJAL VAISHNAV</t>
  </si>
  <si>
    <t>SIDDHEE BARDIYA</t>
  </si>
  <si>
    <t>SHALINI KANWAR</t>
  </si>
  <si>
    <t>SAUMAYA RATHORE</t>
  </si>
  <si>
    <t xml:space="preserve">SAHIRA </t>
  </si>
  <si>
    <t>RISHIKA CHOUDHARY</t>
  </si>
  <si>
    <t>RIDHIMA JAIN</t>
  </si>
  <si>
    <t>RICHA SAHANI</t>
  </si>
  <si>
    <t>RICHA KOTHARI</t>
  </si>
  <si>
    <t>NISHITA SHARMA</t>
  </si>
  <si>
    <t>NANDINI MALHOTRA</t>
  </si>
  <si>
    <t>MOHNA RAJPAL</t>
  </si>
  <si>
    <t>MIHIKA MAHESHWARI</t>
  </si>
  <si>
    <t>MANVI AGARWAL</t>
  </si>
  <si>
    <t>MAHI MODWEL</t>
  </si>
  <si>
    <t>LIPAKSHI BHARDWAJ</t>
  </si>
  <si>
    <t xml:space="preserve">KRIPA ASHOK PATODIA </t>
  </si>
  <si>
    <t>KAVYA SOLANKI</t>
  </si>
  <si>
    <t>KANISHKA BAGHEL</t>
  </si>
  <si>
    <t>JYOTIRMAYEE RATHORE</t>
  </si>
  <si>
    <t>JIYA BAVEJA</t>
  </si>
  <si>
    <t>JANHVI AGRAWAL</t>
  </si>
  <si>
    <t>JANHAVI SINGH</t>
  </si>
  <si>
    <t>ISHIKA AGARWAL</t>
  </si>
  <si>
    <t>HIMANSHI TANWAR</t>
  </si>
  <si>
    <t>DIYA MATHUR</t>
  </si>
  <si>
    <t>DISHA AGARWAL</t>
  </si>
  <si>
    <t>DIKSHA AGRAWAL</t>
  </si>
  <si>
    <t>DHRUVISHA PATEL</t>
  </si>
  <si>
    <t>DHRITI MEHTA</t>
  </si>
  <si>
    <t>CHAHAK JAIN</t>
  </si>
  <si>
    <t>BHUMI JAIN</t>
  </si>
  <si>
    <t>ARUSHI DHUPIA</t>
  </si>
  <si>
    <t>ANANYA NIGAM</t>
  </si>
  <si>
    <t>AKSHITA SRIVASTAVA</t>
  </si>
  <si>
    <t>ADITI PAREEK</t>
  </si>
  <si>
    <t>ADA AGARWAL</t>
  </si>
  <si>
    <t>AAYUSHI PARASHAR</t>
  </si>
  <si>
    <t>GARGEE PAREEK</t>
  </si>
  <si>
    <t xml:space="preserve">VANIKA CHOUDHARY </t>
  </si>
  <si>
    <t>PRIYANKA SINGH</t>
  </si>
  <si>
    <t>SHRIYA SINGH</t>
  </si>
  <si>
    <t>ADITI KHATRI</t>
  </si>
  <si>
    <t>SUCHITA SINGH</t>
  </si>
  <si>
    <t>MRINALINI SINGH</t>
  </si>
  <si>
    <t>MIRZA ALISHA BAIG</t>
  </si>
  <si>
    <t>MEDHAVVI YADAV</t>
  </si>
  <si>
    <t>MAHI JAIN</t>
  </si>
  <si>
    <t>LAKSHIKA SINGH</t>
  </si>
  <si>
    <t>KRITIKA BHATI</t>
  </si>
  <si>
    <t>HARSHITA SINGH</t>
  </si>
  <si>
    <t>HARMANPREET KAUR</t>
  </si>
  <si>
    <t>LAVANYA UPPADHYAY</t>
  </si>
  <si>
    <t>PAKHI SINGH</t>
  </si>
  <si>
    <t>ALEENA SHAMEEM</t>
  </si>
  <si>
    <t>SHARIKA MAHESHWARI</t>
  </si>
  <si>
    <t>SIMRAN NAKWAL</t>
  </si>
  <si>
    <t>PARUL KARNANI</t>
  </si>
  <si>
    <t>NEHA GARIYA</t>
  </si>
  <si>
    <t>AURA JHARWAL</t>
  </si>
  <si>
    <t>YOGETA RATHORE</t>
  </si>
  <si>
    <t>SHIVANI DEORA</t>
  </si>
  <si>
    <t>PRIYANSHI JODHA</t>
  </si>
  <si>
    <t>MUDITA SHARMA</t>
  </si>
  <si>
    <t>VARSHA MATHUR</t>
  </si>
  <si>
    <t>SONAL SHARMA</t>
  </si>
  <si>
    <t>AVANI SHARMA</t>
  </si>
  <si>
    <t>TANISHKA AGARWAL</t>
  </si>
  <si>
    <t>KANIKA SHARMA</t>
  </si>
  <si>
    <t>GAZAL</t>
  </si>
  <si>
    <t xml:space="preserve">ARCHEE MEWARA </t>
  </si>
  <si>
    <t>ANJALI BHATIA</t>
  </si>
  <si>
    <t>RISHIKA SHRIKRISHNA AGARWAL</t>
  </si>
  <si>
    <t xml:space="preserve">RADHIKA VYAS </t>
  </si>
  <si>
    <t>NIMISHA SHEKHAWAT</t>
  </si>
  <si>
    <t xml:space="preserve">MEHAK ANIL RAJAN </t>
  </si>
  <si>
    <t>ADI BHAVYA JHA</t>
  </si>
  <si>
    <t>APEKSHA JAIN</t>
  </si>
  <si>
    <t>SWATI SINGH PANWAR</t>
  </si>
  <si>
    <t>TANU SINGH</t>
  </si>
  <si>
    <t>SATABDI MAJUMDER</t>
  </si>
  <si>
    <t>RITU SARAN</t>
  </si>
  <si>
    <t>TANUSHREE RATHORE</t>
  </si>
  <si>
    <t>VANDANA SHARMA</t>
  </si>
  <si>
    <t>SHRUTI KRISHAN</t>
  </si>
  <si>
    <t>APARNA VERMA</t>
  </si>
  <si>
    <t>PALAK KINRA</t>
  </si>
  <si>
    <t>ARUSHI SHARMA</t>
  </si>
  <si>
    <t>NEETU GURJAR</t>
  </si>
  <si>
    <t>MANSI SARASWAT</t>
  </si>
  <si>
    <t>SHRESHTHA PAREEK</t>
  </si>
  <si>
    <t>URVASHI NIRWAN</t>
  </si>
  <si>
    <t>SNEHA JHUNJHUNWALA</t>
  </si>
  <si>
    <t>YANA BHATI</t>
  </si>
  <si>
    <t>SHREYA NEHRA</t>
  </si>
  <si>
    <t>SHIKHA SAXENA</t>
  </si>
  <si>
    <t>SEJAL GOLECHA</t>
  </si>
  <si>
    <t>SAMRIDHI ROY</t>
  </si>
  <si>
    <t>SALONI SHARMA</t>
  </si>
  <si>
    <t>SABA CHISHTY</t>
  </si>
  <si>
    <t>RIYANSHI CHHABRA</t>
  </si>
  <si>
    <t>RIYA SAXENA</t>
  </si>
  <si>
    <t>RITIKA KHANDELWAL</t>
  </si>
  <si>
    <t>REVA JAIN</t>
  </si>
  <si>
    <t>RASHI BANTHIA</t>
  </si>
  <si>
    <t>PRATIBHA CHOUDHARY</t>
  </si>
  <si>
    <t>PRATIBHA BHAGWANI</t>
  </si>
  <si>
    <t>PRANJAL JOSHI</t>
  </si>
  <si>
    <t>POOJA SONI</t>
  </si>
  <si>
    <t>PIYUSHA NATHAWAT</t>
  </si>
  <si>
    <t>PARTHVI DAHIYA</t>
  </si>
  <si>
    <t>NYRA VIJAYVARGIYA</t>
  </si>
  <si>
    <t>NITI SHARMA</t>
  </si>
  <si>
    <t>NANDINI ARORA</t>
  </si>
  <si>
    <t xml:space="preserve">MUGDHA KHEMKA </t>
  </si>
  <si>
    <t>MADHAVI SHARMA</t>
  </si>
  <si>
    <t>KRITIKA GOGOI</t>
  </si>
  <si>
    <t>KIRTI RATHORE</t>
  </si>
  <si>
    <t>KHUSHI TANWAR</t>
  </si>
  <si>
    <t>KHILANSHI KUMAWAT</t>
  </si>
  <si>
    <t>JIYA MENDIRATTA</t>
  </si>
  <si>
    <t>HIMANGINI RATHORE</t>
  </si>
  <si>
    <t>HARSHITA JESWANI</t>
  </si>
  <si>
    <t>GOURI</t>
  </si>
  <si>
    <t xml:space="preserve">BHUMIKA AGARWAL </t>
  </si>
  <si>
    <t xml:space="preserve">BHAVYA JAIN </t>
  </si>
  <si>
    <t>AVANTIKA SHEKHAWAT</t>
  </si>
  <si>
    <t>AAYUSHI AGARWAL</t>
  </si>
  <si>
    <t>KHUSHI SHEKHAWAT</t>
  </si>
  <si>
    <t>INDU</t>
  </si>
  <si>
    <t>BHUMEKA JAIN</t>
  </si>
  <si>
    <t>BHAWNA SHEKHAWAT</t>
  </si>
  <si>
    <t>MIMANSA VYAS</t>
  </si>
  <si>
    <t>AARTI JAJOO</t>
  </si>
  <si>
    <t>RIDDHI SHEKHAWAT</t>
  </si>
  <si>
    <t>MADHAVI DEORA</t>
  </si>
  <si>
    <t>RIYA MIRZA</t>
  </si>
  <si>
    <t>KARNIKA SINGH</t>
  </si>
  <si>
    <t>SHRUTI SHARMA</t>
  </si>
  <si>
    <t>PREETI SHARMA</t>
  </si>
  <si>
    <t>POOJA CHOUDHARY</t>
  </si>
  <si>
    <t>MADHVI SHARMA</t>
  </si>
  <si>
    <t>NAVODITA THAKUR</t>
  </si>
  <si>
    <t>ADITI MAHESH NIVARGI</t>
  </si>
  <si>
    <t>SEJAL SINGH</t>
  </si>
  <si>
    <t>MAHEK ARYA</t>
  </si>
  <si>
    <t>SHIVI RATHORE</t>
  </si>
  <si>
    <t>TANYA SINGH</t>
  </si>
  <si>
    <t>YAMUNA SINGHAL</t>
  </si>
  <si>
    <t>SIDDHI SHARMA</t>
  </si>
  <si>
    <t>RITIKA BARTWAL</t>
  </si>
  <si>
    <t>ADITI KAVIA</t>
  </si>
  <si>
    <t>(History)</t>
  </si>
  <si>
    <t>(Aviation and Tourism Management)</t>
  </si>
  <si>
    <t>(Data Analytics and Artificial Intelligence)</t>
  </si>
  <si>
    <t>Applied Art and Sculpture</t>
  </si>
  <si>
    <t>COMMERCE &amp; MANAGEMENT</t>
  </si>
  <si>
    <t>SCIENCE</t>
  </si>
  <si>
    <t>ARTS &amp; SOCIAL SCIENCES</t>
  </si>
  <si>
    <t>LIST OF GRADUATING STUDENTS,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</si>
</sst>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1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72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1" width="29.5703125" style="4" customWidth="1"/>
    <col min="2" max="2" width="32.28515625" style="2" bestFit="1" customWidth="1"/>
    <col min="3" max="3" width="34" style="6" bestFit="1" customWidth="1"/>
    <col min="4" max="4" width="41.28515625" bestFit="1" customWidth="1"/>
  </cols>
  <sheetData>
    <row r="1" spans="1:3" ht="15.75" x14ac:dyDescent="0.25">
      <c r="A1" s="21" t="s">
        <v>1285</v>
      </c>
      <c r="B1" s="21"/>
      <c r="C1" s="21"/>
    </row>
    <row r="2" spans="1:3" x14ac:dyDescent="0.25">
      <c r="A2" s="1"/>
    </row>
    <row r="3" spans="1:3" ht="15.75" x14ac:dyDescent="0.25">
      <c r="A3" s="19" t="s">
        <v>1284</v>
      </c>
      <c r="B3" s="19"/>
      <c r="C3" s="19"/>
    </row>
    <row r="4" spans="1:3" x14ac:dyDescent="0.25">
      <c r="A4" s="1"/>
    </row>
    <row r="5" spans="1:3" s="10" customFormat="1" x14ac:dyDescent="0.25">
      <c r="A5" s="18" t="s">
        <v>55</v>
      </c>
      <c r="B5" s="18"/>
      <c r="C5" s="18"/>
    </row>
    <row r="6" spans="1:3" s="10" customFormat="1" x14ac:dyDescent="0.25">
      <c r="A6" s="18" t="s">
        <v>13</v>
      </c>
      <c r="B6" s="18"/>
      <c r="C6" s="18"/>
    </row>
    <row r="7" spans="1:3" x14ac:dyDescent="0.25">
      <c r="A7" s="1" t="s">
        <v>159</v>
      </c>
      <c r="B7" s="7" t="s">
        <v>1281</v>
      </c>
      <c r="C7" s="2"/>
    </row>
    <row r="8" spans="1:3" s="10" customFormat="1" x14ac:dyDescent="0.25">
      <c r="A8" s="1" t="s">
        <v>148</v>
      </c>
      <c r="B8" s="2" t="s">
        <v>54</v>
      </c>
    </row>
    <row r="9" spans="1:3" s="10" customFormat="1" x14ac:dyDescent="0.25">
      <c r="A9" s="1" t="s">
        <v>149</v>
      </c>
      <c r="B9" s="2" t="s">
        <v>54</v>
      </c>
    </row>
    <row r="10" spans="1:3" s="10" customFormat="1" x14ac:dyDescent="0.25">
      <c r="A10" s="1" t="s">
        <v>150</v>
      </c>
      <c r="B10" s="2" t="s">
        <v>54</v>
      </c>
    </row>
    <row r="11" spans="1:3" x14ac:dyDescent="0.25">
      <c r="A11" s="1"/>
      <c r="C11" s="10"/>
    </row>
    <row r="12" spans="1:3" s="10" customFormat="1" x14ac:dyDescent="0.25">
      <c r="A12" s="18" t="s">
        <v>56</v>
      </c>
      <c r="B12" s="18"/>
      <c r="C12" s="18"/>
    </row>
    <row r="13" spans="1:3" s="10" customFormat="1" x14ac:dyDescent="0.25">
      <c r="A13" s="18" t="s">
        <v>13</v>
      </c>
      <c r="B13" s="18"/>
      <c r="C13" s="18"/>
    </row>
    <row r="14" spans="1:3" x14ac:dyDescent="0.25">
      <c r="A14" s="1" t="s">
        <v>176</v>
      </c>
      <c r="B14" s="7" t="s">
        <v>175</v>
      </c>
      <c r="C14" s="2"/>
    </row>
    <row r="15" spans="1:3" x14ac:dyDescent="0.25">
      <c r="A15" s="1" t="s">
        <v>174</v>
      </c>
      <c r="B15" s="7" t="s">
        <v>166</v>
      </c>
      <c r="C15" s="2"/>
    </row>
    <row r="16" spans="1:3" x14ac:dyDescent="0.25">
      <c r="A16" s="1" t="s">
        <v>173</v>
      </c>
      <c r="B16" s="7" t="s">
        <v>94</v>
      </c>
      <c r="C16" s="2"/>
    </row>
    <row r="17" spans="1:3" x14ac:dyDescent="0.25">
      <c r="A17" s="1" t="s">
        <v>172</v>
      </c>
      <c r="B17" s="7" t="s">
        <v>99</v>
      </c>
      <c r="C17" s="2"/>
    </row>
    <row r="18" spans="1:3" x14ac:dyDescent="0.25">
      <c r="A18" s="1" t="s">
        <v>171</v>
      </c>
      <c r="B18" s="7" t="s">
        <v>99</v>
      </c>
      <c r="C18" s="2"/>
    </row>
    <row r="19" spans="1:3" x14ac:dyDescent="0.25">
      <c r="A19" s="1" t="s">
        <v>170</v>
      </c>
      <c r="B19" s="7" t="s">
        <v>95</v>
      </c>
      <c r="C19" s="2"/>
    </row>
    <row r="20" spans="1:3" x14ac:dyDescent="0.25">
      <c r="A20" s="1" t="s">
        <v>169</v>
      </c>
      <c r="B20" s="7" t="s">
        <v>95</v>
      </c>
      <c r="C20" s="2"/>
    </row>
    <row r="21" spans="1:3" x14ac:dyDescent="0.25">
      <c r="A21" s="1" t="s">
        <v>168</v>
      </c>
      <c r="B21" s="7" t="s">
        <v>64</v>
      </c>
      <c r="C21" s="2"/>
    </row>
    <row r="22" spans="1:3" x14ac:dyDescent="0.25">
      <c r="A22" s="1" t="s">
        <v>167</v>
      </c>
      <c r="B22" s="7" t="s">
        <v>166</v>
      </c>
      <c r="C22" s="2"/>
    </row>
    <row r="23" spans="1:3" x14ac:dyDescent="0.25">
      <c r="A23" s="1" t="s">
        <v>165</v>
      </c>
      <c r="B23" s="7" t="s">
        <v>64</v>
      </c>
      <c r="C23" s="2"/>
    </row>
    <row r="24" spans="1:3" x14ac:dyDescent="0.25">
      <c r="A24" s="1" t="s">
        <v>164</v>
      </c>
      <c r="B24" s="7" t="s">
        <v>163</v>
      </c>
      <c r="C24" s="2"/>
    </row>
    <row r="25" spans="1:3" x14ac:dyDescent="0.25">
      <c r="A25" s="1" t="s">
        <v>162</v>
      </c>
      <c r="B25" s="7" t="s">
        <v>64</v>
      </c>
      <c r="C25" s="2"/>
    </row>
    <row r="26" spans="1:3" x14ac:dyDescent="0.25">
      <c r="A26" s="1" t="s">
        <v>161</v>
      </c>
      <c r="B26" s="7" t="s">
        <v>94</v>
      </c>
      <c r="C26" s="2"/>
    </row>
    <row r="27" spans="1:3" x14ac:dyDescent="0.25">
      <c r="A27" s="1" t="s">
        <v>160</v>
      </c>
      <c r="B27" s="7" t="s">
        <v>97</v>
      </c>
      <c r="C27" s="2"/>
    </row>
    <row r="28" spans="1:3" x14ac:dyDescent="0.25">
      <c r="A28" s="1" t="s">
        <v>158</v>
      </c>
      <c r="B28" s="7" t="s">
        <v>97</v>
      </c>
      <c r="C28" s="2"/>
    </row>
    <row r="29" spans="1:3" x14ac:dyDescent="0.25">
      <c r="A29" s="1" t="s">
        <v>157</v>
      </c>
      <c r="B29" s="7" t="s">
        <v>64</v>
      </c>
      <c r="C29" s="2"/>
    </row>
    <row r="30" spans="1:3" x14ac:dyDescent="0.25">
      <c r="A30" s="1" t="s">
        <v>156</v>
      </c>
      <c r="B30" s="7" t="s">
        <v>98</v>
      </c>
      <c r="C30" s="2"/>
    </row>
    <row r="31" spans="1:3" x14ac:dyDescent="0.25">
      <c r="A31" s="1" t="s">
        <v>155</v>
      </c>
      <c r="B31" s="7" t="s">
        <v>99</v>
      </c>
      <c r="C31" s="2"/>
    </row>
    <row r="32" spans="1:3" x14ac:dyDescent="0.25">
      <c r="A32" s="1" t="s">
        <v>154</v>
      </c>
      <c r="B32" s="7" t="s">
        <v>64</v>
      </c>
      <c r="C32" s="2"/>
    </row>
    <row r="33" spans="1:3" x14ac:dyDescent="0.25">
      <c r="A33" s="1" t="s">
        <v>153</v>
      </c>
      <c r="B33" s="7" t="s">
        <v>64</v>
      </c>
      <c r="C33" s="2"/>
    </row>
    <row r="34" spans="1:3" x14ac:dyDescent="0.25">
      <c r="A34" s="1" t="s">
        <v>152</v>
      </c>
      <c r="B34" s="7" t="s">
        <v>151</v>
      </c>
      <c r="C34" s="2"/>
    </row>
    <row r="35" spans="1:3" x14ac:dyDescent="0.25">
      <c r="A35" s="1"/>
      <c r="B35" s="7"/>
      <c r="C35" s="2"/>
    </row>
    <row r="36" spans="1:3" s="10" customFormat="1" ht="15.75" x14ac:dyDescent="0.25">
      <c r="A36" s="19" t="s">
        <v>14</v>
      </c>
      <c r="B36" s="19"/>
      <c r="C36" s="19"/>
    </row>
    <row r="37" spans="1:3" s="10" customFormat="1" x14ac:dyDescent="0.25">
      <c r="A37" s="1"/>
      <c r="B37" s="1"/>
      <c r="C37" s="5"/>
    </row>
    <row r="38" spans="1:3" s="10" customFormat="1" x14ac:dyDescent="0.25">
      <c r="A38" s="18" t="s">
        <v>40</v>
      </c>
      <c r="B38" s="18"/>
      <c r="C38" s="18"/>
    </row>
    <row r="39" spans="1:3" s="10" customFormat="1" x14ac:dyDescent="0.25">
      <c r="A39" s="18" t="s">
        <v>61</v>
      </c>
      <c r="B39" s="18"/>
      <c r="C39" s="18"/>
    </row>
    <row r="40" spans="1:3" s="10" customFormat="1" x14ac:dyDescent="0.25">
      <c r="A40" s="15">
        <v>233072</v>
      </c>
      <c r="B40" s="9" t="s">
        <v>1267</v>
      </c>
      <c r="C40" s="6"/>
    </row>
    <row r="41" spans="1:3" s="10" customFormat="1" x14ac:dyDescent="0.25">
      <c r="A41" s="15">
        <v>233073</v>
      </c>
      <c r="B41" s="9" t="s">
        <v>1266</v>
      </c>
      <c r="C41" s="6"/>
    </row>
    <row r="42" spans="1:3" s="10" customFormat="1" x14ac:dyDescent="0.25">
      <c r="A42" s="15">
        <v>224071</v>
      </c>
      <c r="B42" s="9" t="s">
        <v>1265</v>
      </c>
      <c r="C42" s="6"/>
    </row>
    <row r="43" spans="1:3" s="10" customFormat="1" x14ac:dyDescent="0.25">
      <c r="A43" s="14"/>
      <c r="B43" s="6"/>
      <c r="C43" s="6"/>
    </row>
    <row r="44" spans="1:3" s="10" customFormat="1" x14ac:dyDescent="0.25">
      <c r="A44" s="18" t="s">
        <v>40</v>
      </c>
      <c r="B44" s="18"/>
      <c r="C44" s="18"/>
    </row>
    <row r="45" spans="1:3" s="10" customFormat="1" x14ac:dyDescent="0.25">
      <c r="A45" s="18" t="s">
        <v>41</v>
      </c>
      <c r="B45" s="18"/>
      <c r="C45" s="18"/>
    </row>
    <row r="46" spans="1:3" s="10" customFormat="1" x14ac:dyDescent="0.25">
      <c r="A46" s="15">
        <v>232951</v>
      </c>
      <c r="B46" s="9" t="s">
        <v>1259</v>
      </c>
      <c r="C46" s="6"/>
    </row>
    <row r="47" spans="1:3" x14ac:dyDescent="0.25">
      <c r="A47" s="15">
        <v>232952</v>
      </c>
      <c r="B47" s="9" t="s">
        <v>1258</v>
      </c>
    </row>
    <row r="48" spans="1:3" ht="15.75" customHeight="1" x14ac:dyDescent="0.25">
      <c r="A48" s="15">
        <v>232953</v>
      </c>
      <c r="B48" s="9" t="s">
        <v>66</v>
      </c>
    </row>
    <row r="49" spans="1:3" x14ac:dyDescent="0.25">
      <c r="A49" s="1"/>
      <c r="B49" s="1"/>
      <c r="C49" s="5"/>
    </row>
    <row r="50" spans="1:3" x14ac:dyDescent="0.25">
      <c r="A50" s="18" t="s">
        <v>40</v>
      </c>
      <c r="B50" s="18"/>
      <c r="C50" s="18"/>
    </row>
    <row r="51" spans="1:3" x14ac:dyDescent="0.25">
      <c r="A51" s="18" t="s">
        <v>103</v>
      </c>
      <c r="B51" s="18"/>
      <c r="C51" s="18"/>
    </row>
    <row r="52" spans="1:3" x14ac:dyDescent="0.25">
      <c r="A52" s="15">
        <v>233651</v>
      </c>
      <c r="B52" s="9" t="s">
        <v>1257</v>
      </c>
    </row>
    <row r="53" spans="1:3" x14ac:dyDescent="0.25">
      <c r="A53" s="15">
        <v>233652</v>
      </c>
      <c r="B53" s="9" t="s">
        <v>1256</v>
      </c>
    </row>
    <row r="54" spans="1:3" x14ac:dyDescent="0.25">
      <c r="A54" s="1"/>
      <c r="B54" s="1"/>
      <c r="C54" s="5"/>
    </row>
    <row r="55" spans="1:3" x14ac:dyDescent="0.25">
      <c r="A55" s="18" t="s">
        <v>40</v>
      </c>
      <c r="B55" s="18"/>
      <c r="C55" s="18"/>
    </row>
    <row r="56" spans="1:3" x14ac:dyDescent="0.25">
      <c r="A56" s="18" t="s">
        <v>108</v>
      </c>
      <c r="B56" s="18"/>
      <c r="C56" s="18"/>
    </row>
    <row r="57" spans="1:3" x14ac:dyDescent="0.25">
      <c r="A57" s="15">
        <v>233491</v>
      </c>
      <c r="B57" s="9" t="s">
        <v>1210</v>
      </c>
    </row>
    <row r="58" spans="1:3" x14ac:dyDescent="0.25">
      <c r="A58" s="15">
        <v>233492</v>
      </c>
      <c r="B58" s="9" t="s">
        <v>1209</v>
      </c>
    </row>
    <row r="59" spans="1:3" x14ac:dyDescent="0.25">
      <c r="A59" s="15">
        <v>233493</v>
      </c>
      <c r="B59" s="9" t="s">
        <v>1208</v>
      </c>
    </row>
    <row r="60" spans="1:3" x14ac:dyDescent="0.25">
      <c r="A60" s="15">
        <v>233494</v>
      </c>
      <c r="B60" s="9" t="s">
        <v>1207</v>
      </c>
    </row>
    <row r="61" spans="1:3" x14ac:dyDescent="0.25">
      <c r="A61" s="1"/>
      <c r="B61" s="1"/>
      <c r="C61" s="5"/>
    </row>
    <row r="62" spans="1:3" x14ac:dyDescent="0.25">
      <c r="A62" s="1"/>
      <c r="B62" s="1"/>
      <c r="C62" s="5"/>
    </row>
    <row r="63" spans="1:3" x14ac:dyDescent="0.25">
      <c r="A63" s="18" t="s">
        <v>70</v>
      </c>
      <c r="B63" s="18"/>
      <c r="C63" s="18"/>
    </row>
    <row r="64" spans="1:3" x14ac:dyDescent="0.25">
      <c r="A64" s="15">
        <v>233391</v>
      </c>
      <c r="B64" s="9" t="s">
        <v>146</v>
      </c>
      <c r="C64" s="5"/>
    </row>
    <row r="65" spans="1:3" x14ac:dyDescent="0.25">
      <c r="A65" s="15">
        <v>233392</v>
      </c>
      <c r="B65" s="9" t="s">
        <v>279</v>
      </c>
      <c r="C65" s="5"/>
    </row>
    <row r="66" spans="1:3" x14ac:dyDescent="0.25">
      <c r="A66" s="15">
        <v>233393</v>
      </c>
      <c r="B66" s="9" t="s">
        <v>278</v>
      </c>
      <c r="C66" s="5"/>
    </row>
    <row r="67" spans="1:3" x14ac:dyDescent="0.25">
      <c r="A67" s="15">
        <v>233394</v>
      </c>
      <c r="B67" s="9" t="s">
        <v>1206</v>
      </c>
      <c r="C67" s="5"/>
    </row>
    <row r="68" spans="1:3" x14ac:dyDescent="0.25">
      <c r="A68" s="15">
        <v>233395</v>
      </c>
      <c r="B68" s="9" t="s">
        <v>1204</v>
      </c>
      <c r="C68" s="5"/>
    </row>
    <row r="69" spans="1:3" x14ac:dyDescent="0.25">
      <c r="A69" s="15">
        <v>233396</v>
      </c>
      <c r="B69" s="9" t="s">
        <v>1205</v>
      </c>
      <c r="C69" s="5"/>
    </row>
    <row r="70" spans="1:3" x14ac:dyDescent="0.25">
      <c r="A70" s="1"/>
      <c r="C70" s="5"/>
    </row>
    <row r="71" spans="1:3" x14ac:dyDescent="0.25">
      <c r="A71" s="1"/>
      <c r="C71" s="5"/>
    </row>
    <row r="72" spans="1:3" x14ac:dyDescent="0.25">
      <c r="A72" s="18" t="s">
        <v>49</v>
      </c>
      <c r="B72" s="18"/>
      <c r="C72" s="18"/>
    </row>
    <row r="73" spans="1:3" x14ac:dyDescent="0.25">
      <c r="A73" s="15">
        <v>232901</v>
      </c>
      <c r="B73" s="9" t="s">
        <v>1203</v>
      </c>
      <c r="C73" s="5"/>
    </row>
    <row r="74" spans="1:3" x14ac:dyDescent="0.25">
      <c r="A74" s="15">
        <v>232902</v>
      </c>
      <c r="B74" s="9" t="s">
        <v>236</v>
      </c>
      <c r="C74" s="5"/>
    </row>
    <row r="75" spans="1:3" x14ac:dyDescent="0.25">
      <c r="A75" s="15">
        <v>232903</v>
      </c>
      <c r="B75" s="9" t="s">
        <v>130</v>
      </c>
      <c r="C75" s="5"/>
    </row>
    <row r="76" spans="1:3" x14ac:dyDescent="0.25">
      <c r="A76" s="14"/>
      <c r="B76" s="6"/>
      <c r="C76" s="5"/>
    </row>
    <row r="77" spans="1:3" x14ac:dyDescent="0.25">
      <c r="A77" s="1"/>
      <c r="C77" s="5"/>
    </row>
    <row r="78" spans="1:3" x14ac:dyDescent="0.25">
      <c r="A78" s="18" t="s">
        <v>1</v>
      </c>
      <c r="B78" s="18"/>
      <c r="C78" s="18"/>
    </row>
    <row r="79" spans="1:3" x14ac:dyDescent="0.25">
      <c r="A79" s="18" t="s">
        <v>17</v>
      </c>
      <c r="B79" s="18"/>
      <c r="C79" s="18"/>
    </row>
    <row r="80" spans="1:3" x14ac:dyDescent="0.25">
      <c r="A80" s="15">
        <v>232751</v>
      </c>
      <c r="B80" s="9" t="s">
        <v>1277</v>
      </c>
    </row>
    <row r="81" spans="1:3" x14ac:dyDescent="0.25">
      <c r="A81" s="15">
        <v>232752</v>
      </c>
      <c r="B81" s="9" t="s">
        <v>619</v>
      </c>
    </row>
    <row r="82" spans="1:3" x14ac:dyDescent="0.25">
      <c r="A82" s="15">
        <v>232754</v>
      </c>
      <c r="B82" s="9" t="s">
        <v>1276</v>
      </c>
    </row>
    <row r="83" spans="1:3" x14ac:dyDescent="0.25">
      <c r="A83" s="15">
        <v>232755</v>
      </c>
      <c r="B83" s="9" t="s">
        <v>1275</v>
      </c>
    </row>
    <row r="84" spans="1:3" x14ac:dyDescent="0.25">
      <c r="A84" s="15">
        <v>232757</v>
      </c>
      <c r="B84" s="9" t="s">
        <v>1274</v>
      </c>
    </row>
    <row r="85" spans="1:3" x14ac:dyDescent="0.25">
      <c r="A85" s="15">
        <v>232758</v>
      </c>
      <c r="B85" s="9" t="s">
        <v>1273</v>
      </c>
    </row>
    <row r="86" spans="1:3" x14ac:dyDescent="0.25">
      <c r="A86" s="15">
        <v>223607</v>
      </c>
      <c r="B86" s="9" t="s">
        <v>1272</v>
      </c>
    </row>
    <row r="87" spans="1:3" x14ac:dyDescent="0.25">
      <c r="A87" s="1"/>
    </row>
    <row r="88" spans="1:3" x14ac:dyDescent="0.25">
      <c r="A88" s="18" t="s">
        <v>1</v>
      </c>
      <c r="B88" s="18"/>
      <c r="C88" s="18"/>
    </row>
    <row r="89" spans="1:3" x14ac:dyDescent="0.25">
      <c r="A89" s="18" t="s">
        <v>15</v>
      </c>
      <c r="B89" s="18"/>
      <c r="C89" s="18"/>
    </row>
    <row r="90" spans="1:3" x14ac:dyDescent="0.25">
      <c r="A90" s="15">
        <v>232131</v>
      </c>
      <c r="B90" s="9" t="s">
        <v>282</v>
      </c>
    </row>
    <row r="91" spans="1:3" x14ac:dyDescent="0.25">
      <c r="A91" s="15">
        <v>232132</v>
      </c>
      <c r="B91" s="9" t="s">
        <v>281</v>
      </c>
    </row>
    <row r="92" spans="1:3" x14ac:dyDescent="0.25">
      <c r="A92" s="15">
        <v>232133</v>
      </c>
      <c r="B92" s="9" t="s">
        <v>237</v>
      </c>
    </row>
    <row r="93" spans="1:3" x14ac:dyDescent="0.25">
      <c r="A93" s="15">
        <v>232134</v>
      </c>
      <c r="B93" s="9" t="s">
        <v>133</v>
      </c>
    </row>
    <row r="94" spans="1:3" x14ac:dyDescent="0.25">
      <c r="A94" s="15">
        <v>232135</v>
      </c>
      <c r="B94" s="9" t="s">
        <v>1271</v>
      </c>
    </row>
    <row r="95" spans="1:3" x14ac:dyDescent="0.25">
      <c r="A95" s="15">
        <v>232136</v>
      </c>
      <c r="B95" s="9" t="s">
        <v>52</v>
      </c>
    </row>
    <row r="96" spans="1:3" x14ac:dyDescent="0.25">
      <c r="A96" s="15">
        <v>232138</v>
      </c>
      <c r="B96" s="9" t="s">
        <v>280</v>
      </c>
    </row>
    <row r="97" spans="1:3" x14ac:dyDescent="0.25">
      <c r="A97" s="15">
        <v>232139</v>
      </c>
      <c r="B97" s="9" t="s">
        <v>1270</v>
      </c>
    </row>
    <row r="98" spans="1:3" x14ac:dyDescent="0.25">
      <c r="A98" s="15">
        <v>232140</v>
      </c>
      <c r="B98" s="9" t="s">
        <v>1269</v>
      </c>
    </row>
    <row r="99" spans="1:3" x14ac:dyDescent="0.25">
      <c r="A99" s="15">
        <v>232141</v>
      </c>
      <c r="B99" s="9" t="s">
        <v>1268</v>
      </c>
    </row>
    <row r="100" spans="1:3" x14ac:dyDescent="0.25">
      <c r="A100" s="1"/>
    </row>
    <row r="101" spans="1:3" x14ac:dyDescent="0.25">
      <c r="A101" s="18" t="s">
        <v>1</v>
      </c>
      <c r="B101" s="18"/>
      <c r="C101" s="18"/>
    </row>
    <row r="102" spans="1:3" x14ac:dyDescent="0.25">
      <c r="A102" s="18" t="s">
        <v>74</v>
      </c>
      <c r="B102" s="18"/>
      <c r="C102" s="18"/>
    </row>
    <row r="103" spans="1:3" x14ac:dyDescent="0.25">
      <c r="A103" s="15">
        <v>234621</v>
      </c>
      <c r="B103" s="9" t="s">
        <v>1264</v>
      </c>
      <c r="C103" s="5"/>
    </row>
    <row r="104" spans="1:3" x14ac:dyDescent="0.25">
      <c r="A104" s="14"/>
      <c r="B104" s="6"/>
      <c r="C104" s="5"/>
    </row>
    <row r="105" spans="1:3" x14ac:dyDescent="0.25">
      <c r="A105" s="18" t="s">
        <v>1</v>
      </c>
      <c r="B105" s="18"/>
      <c r="C105" s="18"/>
    </row>
    <row r="106" spans="1:3" x14ac:dyDescent="0.25">
      <c r="A106" s="18" t="s">
        <v>1278</v>
      </c>
      <c r="B106" s="18"/>
      <c r="C106" s="18"/>
    </row>
    <row r="107" spans="1:3" x14ac:dyDescent="0.25">
      <c r="A107" s="15">
        <v>232181</v>
      </c>
      <c r="B107" s="9" t="s">
        <v>1263</v>
      </c>
      <c r="C107" s="5"/>
    </row>
    <row r="108" spans="1:3" x14ac:dyDescent="0.25">
      <c r="A108" s="15">
        <v>232182</v>
      </c>
      <c r="B108" s="9" t="s">
        <v>238</v>
      </c>
      <c r="C108" s="5"/>
    </row>
    <row r="109" spans="1:3" x14ac:dyDescent="0.25">
      <c r="A109" s="15">
        <v>232183</v>
      </c>
      <c r="B109" s="9" t="s">
        <v>1262</v>
      </c>
      <c r="C109" s="5"/>
    </row>
    <row r="110" spans="1:3" x14ac:dyDescent="0.25">
      <c r="A110" s="15">
        <v>232184</v>
      </c>
      <c r="B110" s="9" t="s">
        <v>1261</v>
      </c>
      <c r="C110" s="5"/>
    </row>
    <row r="111" spans="1:3" x14ac:dyDescent="0.25">
      <c r="A111" s="15"/>
      <c r="B111" s="9"/>
      <c r="C111" s="5"/>
    </row>
    <row r="112" spans="1:3" x14ac:dyDescent="0.25">
      <c r="A112" s="18" t="s">
        <v>1</v>
      </c>
      <c r="B112" s="18"/>
      <c r="C112" s="18"/>
    </row>
    <row r="113" spans="1:3" x14ac:dyDescent="0.25">
      <c r="A113" s="18" t="s">
        <v>283</v>
      </c>
      <c r="B113" s="18"/>
      <c r="C113" s="18"/>
    </row>
    <row r="114" spans="1:3" x14ac:dyDescent="0.25">
      <c r="A114" s="15">
        <v>233231</v>
      </c>
      <c r="B114" s="9" t="s">
        <v>239</v>
      </c>
      <c r="C114" s="5"/>
    </row>
    <row r="115" spans="1:3" x14ac:dyDescent="0.25">
      <c r="A115" s="15">
        <v>233232</v>
      </c>
      <c r="B115" s="9" t="s">
        <v>1260</v>
      </c>
      <c r="C115" s="5"/>
    </row>
    <row r="116" spans="1:3" x14ac:dyDescent="0.25">
      <c r="A116" s="1"/>
      <c r="C116" s="5"/>
    </row>
    <row r="117" spans="1:3" x14ac:dyDescent="0.25">
      <c r="A117" s="18" t="s">
        <v>1</v>
      </c>
      <c r="B117" s="18"/>
      <c r="C117" s="18"/>
    </row>
    <row r="118" spans="1:3" x14ac:dyDescent="0.25">
      <c r="A118" s="18" t="s">
        <v>18</v>
      </c>
      <c r="B118" s="18"/>
      <c r="C118" s="18"/>
    </row>
    <row r="119" spans="1:3" x14ac:dyDescent="0.25">
      <c r="A119" s="15">
        <v>233441</v>
      </c>
      <c r="B119" s="9" t="s">
        <v>284</v>
      </c>
    </row>
    <row r="120" spans="1:3" x14ac:dyDescent="0.25">
      <c r="A120" s="15">
        <v>233442</v>
      </c>
      <c r="B120" s="9" t="s">
        <v>1255</v>
      </c>
    </row>
    <row r="121" spans="1:3" x14ac:dyDescent="0.25">
      <c r="A121" s="15">
        <v>233443</v>
      </c>
      <c r="B121" s="9" t="s">
        <v>240</v>
      </c>
    </row>
    <row r="122" spans="1:3" x14ac:dyDescent="0.25">
      <c r="A122" s="15">
        <v>233444</v>
      </c>
      <c r="B122" s="9" t="s">
        <v>1254</v>
      </c>
    </row>
    <row r="123" spans="1:3" x14ac:dyDescent="0.25">
      <c r="A123" s="15"/>
      <c r="B123" s="9"/>
    </row>
    <row r="124" spans="1:3" x14ac:dyDescent="0.25">
      <c r="A124" s="18" t="s">
        <v>1</v>
      </c>
      <c r="B124" s="18"/>
      <c r="C124" s="18"/>
    </row>
    <row r="125" spans="1:3" x14ac:dyDescent="0.25">
      <c r="A125" s="18" t="s">
        <v>19</v>
      </c>
      <c r="B125" s="18"/>
      <c r="C125" s="18"/>
    </row>
    <row r="126" spans="1:3" x14ac:dyDescent="0.25">
      <c r="A126" s="15">
        <v>232281</v>
      </c>
      <c r="B126" s="9" t="s">
        <v>1253</v>
      </c>
      <c r="C126" s="7"/>
    </row>
    <row r="127" spans="1:3" x14ac:dyDescent="0.25">
      <c r="A127" s="15">
        <v>232283</v>
      </c>
      <c r="B127" s="9" t="s">
        <v>1252</v>
      </c>
      <c r="C127" s="7"/>
    </row>
    <row r="128" spans="1:3" x14ac:dyDescent="0.25">
      <c r="A128" s="15">
        <v>232284</v>
      </c>
      <c r="B128" s="9" t="s">
        <v>1251</v>
      </c>
      <c r="C128" s="7"/>
    </row>
    <row r="129" spans="1:3" x14ac:dyDescent="0.25">
      <c r="A129" s="15">
        <v>232285</v>
      </c>
      <c r="B129" s="9" t="s">
        <v>1250</v>
      </c>
      <c r="C129" s="7"/>
    </row>
    <row r="130" spans="1:3" x14ac:dyDescent="0.25">
      <c r="A130" s="15">
        <v>232287</v>
      </c>
      <c r="B130" s="9" t="s">
        <v>147</v>
      </c>
      <c r="C130" s="7"/>
    </row>
    <row r="131" spans="1:3" x14ac:dyDescent="0.25">
      <c r="A131" s="15">
        <v>232288</v>
      </c>
      <c r="B131" s="9" t="s">
        <v>1249</v>
      </c>
      <c r="C131" s="7"/>
    </row>
    <row r="132" spans="1:3" x14ac:dyDescent="0.25">
      <c r="A132" s="15">
        <v>232289</v>
      </c>
      <c r="B132" s="9" t="s">
        <v>1248</v>
      </c>
      <c r="C132" s="7"/>
    </row>
    <row r="133" spans="1:3" x14ac:dyDescent="0.25">
      <c r="A133" s="15">
        <v>232292</v>
      </c>
      <c r="B133" s="9" t="s">
        <v>1247</v>
      </c>
      <c r="C133" s="7"/>
    </row>
    <row r="134" spans="1:3" x14ac:dyDescent="0.25">
      <c r="A134" s="15">
        <v>232293</v>
      </c>
      <c r="B134" s="9" t="s">
        <v>1149</v>
      </c>
      <c r="C134" s="7"/>
    </row>
    <row r="135" spans="1:3" x14ac:dyDescent="0.25">
      <c r="A135" s="15">
        <v>232294</v>
      </c>
      <c r="B135" s="9" t="s">
        <v>1246</v>
      </c>
      <c r="C135" s="7"/>
    </row>
    <row r="136" spans="1:3" x14ac:dyDescent="0.25">
      <c r="A136" s="15">
        <v>232295</v>
      </c>
      <c r="B136" s="9" t="s">
        <v>1245</v>
      </c>
      <c r="C136" s="7"/>
    </row>
    <row r="137" spans="1:3" x14ac:dyDescent="0.25">
      <c r="A137" s="15">
        <v>232296</v>
      </c>
      <c r="B137" s="9" t="s">
        <v>1244</v>
      </c>
      <c r="C137" s="7"/>
    </row>
    <row r="138" spans="1:3" x14ac:dyDescent="0.25">
      <c r="A138" s="15">
        <v>232297</v>
      </c>
      <c r="B138" s="9" t="s">
        <v>1243</v>
      </c>
      <c r="C138" s="7"/>
    </row>
    <row r="139" spans="1:3" x14ac:dyDescent="0.25">
      <c r="A139" s="15">
        <v>232298</v>
      </c>
      <c r="B139" s="9" t="s">
        <v>1242</v>
      </c>
      <c r="C139" s="7"/>
    </row>
    <row r="140" spans="1:3" x14ac:dyDescent="0.25">
      <c r="A140" s="15">
        <v>232299</v>
      </c>
      <c r="B140" s="9" t="s">
        <v>1241</v>
      </c>
      <c r="C140" s="7"/>
    </row>
    <row r="141" spans="1:3" x14ac:dyDescent="0.25">
      <c r="A141" s="15">
        <v>232300</v>
      </c>
      <c r="B141" s="9" t="s">
        <v>1240</v>
      </c>
      <c r="C141" s="7"/>
    </row>
    <row r="142" spans="1:3" x14ac:dyDescent="0.25">
      <c r="A142" s="15">
        <v>232301</v>
      </c>
      <c r="B142" s="9" t="s">
        <v>1239</v>
      </c>
      <c r="C142" s="7"/>
    </row>
    <row r="143" spans="1:3" x14ac:dyDescent="0.25">
      <c r="A143" s="15">
        <v>232303</v>
      </c>
      <c r="B143" s="9" t="s">
        <v>563</v>
      </c>
      <c r="C143" s="7"/>
    </row>
    <row r="144" spans="1:3" x14ac:dyDescent="0.25">
      <c r="A144" s="15">
        <v>232305</v>
      </c>
      <c r="B144" s="9" t="s">
        <v>1238</v>
      </c>
      <c r="C144" s="7"/>
    </row>
    <row r="145" spans="1:3" x14ac:dyDescent="0.25">
      <c r="A145" s="15">
        <v>232306</v>
      </c>
      <c r="B145" s="9" t="s">
        <v>1237</v>
      </c>
      <c r="C145" s="7"/>
    </row>
    <row r="146" spans="1:3" x14ac:dyDescent="0.25">
      <c r="A146" s="15">
        <v>232307</v>
      </c>
      <c r="B146" s="9" t="s">
        <v>1236</v>
      </c>
      <c r="C146" s="7"/>
    </row>
    <row r="147" spans="1:3" x14ac:dyDescent="0.25">
      <c r="A147" s="15">
        <v>232308</v>
      </c>
      <c r="B147" s="9" t="s">
        <v>1235</v>
      </c>
      <c r="C147" s="7"/>
    </row>
    <row r="148" spans="1:3" x14ac:dyDescent="0.25">
      <c r="A148" s="15">
        <v>232309</v>
      </c>
      <c r="B148" s="9" t="s">
        <v>1234</v>
      </c>
      <c r="C148" s="7"/>
    </row>
    <row r="149" spans="1:3" x14ac:dyDescent="0.25">
      <c r="A149" s="15">
        <v>232310</v>
      </c>
      <c r="B149" s="9" t="s">
        <v>1233</v>
      </c>
      <c r="C149" s="7"/>
    </row>
    <row r="150" spans="1:3" x14ac:dyDescent="0.25">
      <c r="A150" s="15">
        <v>232311</v>
      </c>
      <c r="B150" s="9" t="s">
        <v>1232</v>
      </c>
      <c r="C150" s="7"/>
    </row>
    <row r="151" spans="1:3" x14ac:dyDescent="0.25">
      <c r="A151" s="15">
        <v>232312</v>
      </c>
      <c r="B151" s="9" t="s">
        <v>1231</v>
      </c>
      <c r="C151" s="7"/>
    </row>
    <row r="152" spans="1:3" x14ac:dyDescent="0.25">
      <c r="A152" s="15">
        <v>232314</v>
      </c>
      <c r="B152" s="9" t="s">
        <v>1230</v>
      </c>
      <c r="C152" s="7"/>
    </row>
    <row r="153" spans="1:3" x14ac:dyDescent="0.25">
      <c r="A153" s="15">
        <v>232315</v>
      </c>
      <c r="B153" s="9" t="s">
        <v>1229</v>
      </c>
      <c r="C153" s="7"/>
    </row>
    <row r="154" spans="1:3" x14ac:dyDescent="0.25">
      <c r="A154" s="15">
        <v>232317</v>
      </c>
      <c r="B154" s="9" t="s">
        <v>1228</v>
      </c>
      <c r="C154" s="7"/>
    </row>
    <row r="155" spans="1:3" x14ac:dyDescent="0.25">
      <c r="A155" s="15">
        <v>232318</v>
      </c>
      <c r="B155" s="9" t="s">
        <v>1227</v>
      </c>
      <c r="C155" s="7"/>
    </row>
    <row r="156" spans="1:3" x14ac:dyDescent="0.25">
      <c r="A156" s="15">
        <v>232319</v>
      </c>
      <c r="B156" s="9" t="s">
        <v>1227</v>
      </c>
      <c r="C156" s="7"/>
    </row>
    <row r="157" spans="1:3" x14ac:dyDescent="0.25">
      <c r="A157" s="15">
        <v>232320</v>
      </c>
      <c r="B157" s="9" t="s">
        <v>1226</v>
      </c>
      <c r="C157" s="7"/>
    </row>
    <row r="158" spans="1:3" x14ac:dyDescent="0.25">
      <c r="A158" s="15">
        <v>232321</v>
      </c>
      <c r="B158" s="9" t="s">
        <v>1225</v>
      </c>
      <c r="C158" s="7"/>
    </row>
    <row r="159" spans="1:3" x14ac:dyDescent="0.25">
      <c r="A159" s="15">
        <v>232322</v>
      </c>
      <c r="B159" s="9" t="s">
        <v>1224</v>
      </c>
      <c r="C159" s="7"/>
    </row>
    <row r="160" spans="1:3" x14ac:dyDescent="0.25">
      <c r="A160" s="15">
        <v>232323</v>
      </c>
      <c r="B160" s="9" t="s">
        <v>1223</v>
      </c>
    </row>
    <row r="161" spans="1:3" x14ac:dyDescent="0.25">
      <c r="A161" s="15">
        <v>232324</v>
      </c>
      <c r="B161" s="9" t="s">
        <v>1222</v>
      </c>
    </row>
    <row r="162" spans="1:3" x14ac:dyDescent="0.25">
      <c r="A162" s="15">
        <v>232325</v>
      </c>
      <c r="B162" s="9" t="s">
        <v>1221</v>
      </c>
    </row>
    <row r="163" spans="1:3" x14ac:dyDescent="0.25">
      <c r="A163" s="15">
        <v>232326</v>
      </c>
      <c r="B163" s="9" t="s">
        <v>1220</v>
      </c>
    </row>
    <row r="164" spans="1:3" x14ac:dyDescent="0.25">
      <c r="A164" s="15">
        <v>232328</v>
      </c>
      <c r="B164" s="9" t="s">
        <v>1219</v>
      </c>
    </row>
    <row r="165" spans="1:3" x14ac:dyDescent="0.25">
      <c r="A165" s="15">
        <v>232329</v>
      </c>
      <c r="B165" s="9" t="s">
        <v>1218</v>
      </c>
    </row>
    <row r="166" spans="1:3" x14ac:dyDescent="0.25">
      <c r="A166" s="15">
        <v>232330</v>
      </c>
      <c r="B166" s="9" t="s">
        <v>1217</v>
      </c>
    </row>
    <row r="167" spans="1:3" x14ac:dyDescent="0.25">
      <c r="A167" s="15">
        <v>232331</v>
      </c>
      <c r="B167" s="9" t="s">
        <v>86</v>
      </c>
    </row>
    <row r="168" spans="1:3" x14ac:dyDescent="0.25">
      <c r="A168" s="15">
        <v>232332</v>
      </c>
      <c r="B168" s="9" t="s">
        <v>1216</v>
      </c>
    </row>
    <row r="169" spans="1:3" x14ac:dyDescent="0.25">
      <c r="A169" s="15">
        <v>232334</v>
      </c>
      <c r="B169" s="9" t="s">
        <v>1215</v>
      </c>
    </row>
    <row r="170" spans="1:3" x14ac:dyDescent="0.25">
      <c r="A170" s="15">
        <v>232335</v>
      </c>
      <c r="B170" s="9" t="s">
        <v>1214</v>
      </c>
    </row>
    <row r="171" spans="1:3" x14ac:dyDescent="0.25">
      <c r="A171" s="15">
        <v>222804</v>
      </c>
      <c r="B171" s="9" t="s">
        <v>1213</v>
      </c>
    </row>
    <row r="172" spans="1:3" x14ac:dyDescent="0.25">
      <c r="A172" s="1"/>
      <c r="B172" s="1"/>
      <c r="C172" s="5"/>
    </row>
    <row r="173" spans="1:3" x14ac:dyDescent="0.25">
      <c r="A173" s="18" t="s">
        <v>1</v>
      </c>
      <c r="B173" s="18"/>
      <c r="C173" s="18"/>
    </row>
    <row r="174" spans="1:3" x14ac:dyDescent="0.25">
      <c r="A174" s="18" t="s">
        <v>104</v>
      </c>
      <c r="B174" s="18"/>
      <c r="C174" s="18"/>
    </row>
    <row r="175" spans="1:3" x14ac:dyDescent="0.25">
      <c r="A175" s="15">
        <v>232231</v>
      </c>
      <c r="B175" s="9" t="s">
        <v>241</v>
      </c>
    </row>
    <row r="176" spans="1:3" x14ac:dyDescent="0.25">
      <c r="A176" s="15">
        <v>232232</v>
      </c>
      <c r="B176" s="9" t="s">
        <v>1212</v>
      </c>
    </row>
    <row r="177" spans="1:3" x14ac:dyDescent="0.25">
      <c r="A177" s="15">
        <v>232233</v>
      </c>
      <c r="B177" s="9" t="s">
        <v>1211</v>
      </c>
      <c r="C177" s="5"/>
    </row>
    <row r="178" spans="1:3" x14ac:dyDescent="0.25">
      <c r="A178" s="1"/>
      <c r="B178" s="1"/>
      <c r="C178" s="5"/>
    </row>
    <row r="179" spans="1:3" x14ac:dyDescent="0.25">
      <c r="A179" s="18" t="s">
        <v>93</v>
      </c>
      <c r="B179" s="18"/>
      <c r="C179" s="18"/>
    </row>
    <row r="180" spans="1:3" x14ac:dyDescent="0.25">
      <c r="A180" s="15">
        <v>244041</v>
      </c>
      <c r="B180" s="9" t="s">
        <v>1202</v>
      </c>
      <c r="C180" s="7"/>
    </row>
    <row r="181" spans="1:3" x14ac:dyDescent="0.25">
      <c r="A181" s="15">
        <v>244042</v>
      </c>
      <c r="B181" s="9" t="s">
        <v>275</v>
      </c>
      <c r="C181" s="7"/>
    </row>
    <row r="182" spans="1:3" x14ac:dyDescent="0.25">
      <c r="A182" s="15">
        <v>244043</v>
      </c>
      <c r="B182" s="9" t="s">
        <v>1201</v>
      </c>
      <c r="C182" s="7"/>
    </row>
    <row r="183" spans="1:3" x14ac:dyDescent="0.25">
      <c r="A183" s="15">
        <v>244045</v>
      </c>
      <c r="B183" s="9" t="s">
        <v>1200</v>
      </c>
      <c r="C183" s="7"/>
    </row>
    <row r="184" spans="1:3" x14ac:dyDescent="0.25">
      <c r="A184" s="15">
        <v>244046</v>
      </c>
      <c r="B184" s="9" t="s">
        <v>277</v>
      </c>
      <c r="C184" s="7"/>
    </row>
    <row r="185" spans="1:3" x14ac:dyDescent="0.25">
      <c r="A185" s="15">
        <v>244047</v>
      </c>
      <c r="B185" s="9" t="s">
        <v>1199</v>
      </c>
      <c r="C185" s="7"/>
    </row>
    <row r="186" spans="1:3" x14ac:dyDescent="0.25">
      <c r="A186" s="15">
        <v>244048</v>
      </c>
      <c r="B186" s="9" t="s">
        <v>1198</v>
      </c>
      <c r="C186" s="7"/>
    </row>
    <row r="187" spans="1:3" x14ac:dyDescent="0.25">
      <c r="A187" s="15">
        <v>244049</v>
      </c>
      <c r="B187" s="9" t="s">
        <v>276</v>
      </c>
      <c r="C187" s="7"/>
    </row>
    <row r="188" spans="1:3" x14ac:dyDescent="0.25">
      <c r="A188" s="15">
        <v>244050</v>
      </c>
      <c r="B188" s="9" t="s">
        <v>235</v>
      </c>
      <c r="C188" s="7"/>
    </row>
    <row r="189" spans="1:3" x14ac:dyDescent="0.25">
      <c r="A189" s="1"/>
      <c r="C189" s="7"/>
    </row>
    <row r="190" spans="1:3" ht="15.75" x14ac:dyDescent="0.25">
      <c r="A190" s="19" t="s">
        <v>16</v>
      </c>
      <c r="B190" s="19"/>
      <c r="C190" s="19"/>
    </row>
    <row r="191" spans="1:3" x14ac:dyDescent="0.25">
      <c r="A191" s="1"/>
      <c r="B191" s="1"/>
      <c r="C191" s="5"/>
    </row>
    <row r="192" spans="1:3" x14ac:dyDescent="0.25">
      <c r="A192" s="18" t="s">
        <v>67</v>
      </c>
      <c r="B192" s="18"/>
      <c r="C192" s="18"/>
    </row>
    <row r="193" spans="1:3" x14ac:dyDescent="0.25">
      <c r="A193" s="15">
        <v>211881</v>
      </c>
      <c r="B193" s="9" t="s">
        <v>1016</v>
      </c>
      <c r="C193" s="5"/>
    </row>
    <row r="194" spans="1:3" x14ac:dyDescent="0.25">
      <c r="A194" s="15">
        <v>211882</v>
      </c>
      <c r="B194" s="9" t="s">
        <v>1015</v>
      </c>
      <c r="C194" s="5"/>
    </row>
    <row r="195" spans="1:3" x14ac:dyDescent="0.25">
      <c r="A195" s="15">
        <v>211883</v>
      </c>
      <c r="B195" s="9" t="s">
        <v>1014</v>
      </c>
      <c r="C195" s="5"/>
    </row>
    <row r="196" spans="1:3" x14ac:dyDescent="0.25">
      <c r="A196" s="15">
        <v>211884</v>
      </c>
      <c r="B196" s="9" t="s">
        <v>1013</v>
      </c>
      <c r="C196" s="5"/>
    </row>
    <row r="197" spans="1:3" x14ac:dyDescent="0.25">
      <c r="A197" s="15">
        <v>211885</v>
      </c>
      <c r="B197" s="9" t="s">
        <v>85</v>
      </c>
      <c r="C197" s="5"/>
    </row>
    <row r="198" spans="1:3" x14ac:dyDescent="0.25">
      <c r="A198" s="15">
        <v>211886</v>
      </c>
      <c r="B198" s="9" t="s">
        <v>1012</v>
      </c>
      <c r="C198" s="5"/>
    </row>
    <row r="199" spans="1:3" x14ac:dyDescent="0.25">
      <c r="A199" s="15">
        <v>211887</v>
      </c>
      <c r="B199" s="9" t="s">
        <v>1011</v>
      </c>
      <c r="C199" s="5"/>
    </row>
    <row r="200" spans="1:3" x14ac:dyDescent="0.25">
      <c r="A200" s="15">
        <v>211888</v>
      </c>
      <c r="B200" s="9" t="s">
        <v>1010</v>
      </c>
      <c r="C200" s="5"/>
    </row>
    <row r="201" spans="1:3" x14ac:dyDescent="0.25">
      <c r="A201" s="15">
        <v>211889</v>
      </c>
      <c r="B201" s="9" t="s">
        <v>1009</v>
      </c>
      <c r="C201" s="5"/>
    </row>
    <row r="202" spans="1:3" x14ac:dyDescent="0.25">
      <c r="A202" s="15">
        <v>211891</v>
      </c>
      <c r="B202" s="9" t="s">
        <v>288</v>
      </c>
      <c r="C202" s="5"/>
    </row>
    <row r="203" spans="1:3" x14ac:dyDescent="0.25">
      <c r="A203" s="15">
        <v>211892</v>
      </c>
      <c r="B203" s="9" t="s">
        <v>89</v>
      </c>
      <c r="C203" s="5"/>
    </row>
    <row r="204" spans="1:3" x14ac:dyDescent="0.25">
      <c r="A204" s="15">
        <v>211893</v>
      </c>
      <c r="B204" s="9" t="s">
        <v>1008</v>
      </c>
      <c r="C204" s="5"/>
    </row>
    <row r="205" spans="1:3" x14ac:dyDescent="0.25">
      <c r="A205" s="15">
        <v>211894</v>
      </c>
      <c r="B205" s="9" t="s">
        <v>1007</v>
      </c>
      <c r="C205" s="5"/>
    </row>
    <row r="206" spans="1:3" x14ac:dyDescent="0.25">
      <c r="A206" s="15">
        <v>211895</v>
      </c>
      <c r="B206" s="9" t="s">
        <v>1006</v>
      </c>
    </row>
    <row r="207" spans="1:3" x14ac:dyDescent="0.25">
      <c r="A207" s="15">
        <v>211896</v>
      </c>
      <c r="B207" s="9" t="s">
        <v>1005</v>
      </c>
    </row>
    <row r="208" spans="1:3" x14ac:dyDescent="0.25">
      <c r="A208" s="15">
        <v>211897</v>
      </c>
      <c r="B208" s="9" t="s">
        <v>1004</v>
      </c>
    </row>
    <row r="209" spans="1:2" x14ac:dyDescent="0.25">
      <c r="A209" s="15">
        <v>211898</v>
      </c>
      <c r="B209" s="9" t="s">
        <v>1003</v>
      </c>
    </row>
    <row r="210" spans="1:2" x14ac:dyDescent="0.25">
      <c r="A210" s="15">
        <v>211899</v>
      </c>
      <c r="B210" s="9" t="s">
        <v>286</v>
      </c>
    </row>
    <row r="211" spans="1:2" x14ac:dyDescent="0.25">
      <c r="A211" s="15">
        <v>211900</v>
      </c>
      <c r="B211" s="9" t="s">
        <v>1002</v>
      </c>
    </row>
    <row r="212" spans="1:2" x14ac:dyDescent="0.25">
      <c r="A212" s="15">
        <v>211901</v>
      </c>
      <c r="B212" s="9" t="s">
        <v>1001</v>
      </c>
    </row>
    <row r="213" spans="1:2" x14ac:dyDescent="0.25">
      <c r="A213" s="15">
        <v>211905</v>
      </c>
      <c r="B213" s="9" t="s">
        <v>1000</v>
      </c>
    </row>
    <row r="214" spans="1:2" x14ac:dyDescent="0.25">
      <c r="A214" s="15">
        <v>211906</v>
      </c>
      <c r="B214" s="9" t="s">
        <v>999</v>
      </c>
    </row>
    <row r="215" spans="1:2" x14ac:dyDescent="0.25">
      <c r="A215" s="15">
        <v>211908</v>
      </c>
      <c r="B215" s="9" t="s">
        <v>998</v>
      </c>
    </row>
    <row r="216" spans="1:2" x14ac:dyDescent="0.25">
      <c r="A216" s="15">
        <v>211909</v>
      </c>
      <c r="B216" s="9" t="s">
        <v>436</v>
      </c>
    </row>
    <row r="217" spans="1:2" x14ac:dyDescent="0.25">
      <c r="A217" s="15">
        <v>211910</v>
      </c>
      <c r="B217" s="9" t="s">
        <v>291</v>
      </c>
    </row>
    <row r="218" spans="1:2" x14ac:dyDescent="0.25">
      <c r="A218" s="15">
        <v>211911</v>
      </c>
      <c r="B218" s="9" t="s">
        <v>997</v>
      </c>
    </row>
    <row r="219" spans="1:2" x14ac:dyDescent="0.25">
      <c r="A219" s="15">
        <v>211912</v>
      </c>
      <c r="B219" s="9" t="s">
        <v>996</v>
      </c>
    </row>
    <row r="220" spans="1:2" x14ac:dyDescent="0.25">
      <c r="A220" s="15">
        <v>211914</v>
      </c>
      <c r="B220" s="9" t="s">
        <v>995</v>
      </c>
    </row>
    <row r="221" spans="1:2" x14ac:dyDescent="0.25">
      <c r="A221" s="15">
        <v>211915</v>
      </c>
      <c r="B221" s="9" t="s">
        <v>994</v>
      </c>
    </row>
    <row r="222" spans="1:2" x14ac:dyDescent="0.25">
      <c r="A222" s="15">
        <v>211916</v>
      </c>
      <c r="B222" s="9" t="s">
        <v>993</v>
      </c>
    </row>
    <row r="223" spans="1:2" x14ac:dyDescent="0.25">
      <c r="A223" s="15">
        <v>211917</v>
      </c>
      <c r="B223" s="9" t="s">
        <v>992</v>
      </c>
    </row>
    <row r="224" spans="1:2" x14ac:dyDescent="0.25">
      <c r="A224" s="15">
        <v>211918</v>
      </c>
      <c r="B224" s="9" t="s">
        <v>991</v>
      </c>
    </row>
    <row r="225" spans="1:2" x14ac:dyDescent="0.25">
      <c r="A225" s="15">
        <v>211919</v>
      </c>
      <c r="B225" s="9" t="s">
        <v>990</v>
      </c>
    </row>
    <row r="226" spans="1:2" x14ac:dyDescent="0.25">
      <c r="A226" s="15">
        <v>211920</v>
      </c>
      <c r="B226" s="9" t="s">
        <v>65</v>
      </c>
    </row>
    <row r="227" spans="1:2" x14ac:dyDescent="0.25">
      <c r="A227" s="15">
        <v>211921</v>
      </c>
      <c r="B227" s="9" t="s">
        <v>989</v>
      </c>
    </row>
    <row r="228" spans="1:2" x14ac:dyDescent="0.25">
      <c r="A228" s="15">
        <v>211923</v>
      </c>
      <c r="B228" s="9" t="s">
        <v>449</v>
      </c>
    </row>
    <row r="229" spans="1:2" x14ac:dyDescent="0.25">
      <c r="A229" s="15">
        <v>211924</v>
      </c>
      <c r="B229" s="9" t="s">
        <v>988</v>
      </c>
    </row>
    <row r="230" spans="1:2" x14ac:dyDescent="0.25">
      <c r="A230" s="15">
        <v>211925</v>
      </c>
      <c r="B230" s="9" t="s">
        <v>285</v>
      </c>
    </row>
    <row r="231" spans="1:2" x14ac:dyDescent="0.25">
      <c r="A231" s="15">
        <v>211926</v>
      </c>
      <c r="B231" s="9" t="s">
        <v>987</v>
      </c>
    </row>
    <row r="232" spans="1:2" x14ac:dyDescent="0.25">
      <c r="A232" s="15">
        <v>211927</v>
      </c>
      <c r="B232" s="9" t="s">
        <v>289</v>
      </c>
    </row>
    <row r="233" spans="1:2" x14ac:dyDescent="0.25">
      <c r="A233" s="15">
        <v>211928</v>
      </c>
      <c r="B233" s="9" t="s">
        <v>290</v>
      </c>
    </row>
    <row r="234" spans="1:2" x14ac:dyDescent="0.25">
      <c r="A234" s="15">
        <v>211929</v>
      </c>
      <c r="B234" s="9" t="s">
        <v>287</v>
      </c>
    </row>
    <row r="235" spans="1:2" x14ac:dyDescent="0.25">
      <c r="A235" s="15">
        <v>211931</v>
      </c>
      <c r="B235" s="9" t="s">
        <v>242</v>
      </c>
    </row>
    <row r="236" spans="1:2" x14ac:dyDescent="0.25">
      <c r="A236" s="15">
        <v>211934</v>
      </c>
      <c r="B236" s="9" t="s">
        <v>986</v>
      </c>
    </row>
    <row r="237" spans="1:2" x14ac:dyDescent="0.25">
      <c r="A237" s="15">
        <v>211935</v>
      </c>
      <c r="B237" s="9" t="s">
        <v>985</v>
      </c>
    </row>
    <row r="238" spans="1:2" x14ac:dyDescent="0.25">
      <c r="A238" s="15">
        <v>211936</v>
      </c>
      <c r="B238" s="9" t="s">
        <v>984</v>
      </c>
    </row>
    <row r="239" spans="1:2" x14ac:dyDescent="0.25">
      <c r="A239" s="15">
        <v>211937</v>
      </c>
      <c r="B239" s="9" t="s">
        <v>983</v>
      </c>
    </row>
    <row r="240" spans="1:2" x14ac:dyDescent="0.25">
      <c r="A240" s="15">
        <v>211938</v>
      </c>
      <c r="B240" s="9" t="s">
        <v>292</v>
      </c>
    </row>
    <row r="241" spans="1:3" x14ac:dyDescent="0.25">
      <c r="A241" s="15">
        <v>211939</v>
      </c>
      <c r="B241" s="9" t="s">
        <v>982</v>
      </c>
    </row>
    <row r="242" spans="1:3" x14ac:dyDescent="0.25">
      <c r="A242" s="15">
        <v>211940</v>
      </c>
      <c r="B242" s="9" t="s">
        <v>981</v>
      </c>
    </row>
    <row r="243" spans="1:3" x14ac:dyDescent="0.25">
      <c r="A243" s="15">
        <v>211941</v>
      </c>
      <c r="B243" s="9" t="s">
        <v>648</v>
      </c>
    </row>
    <row r="244" spans="1:3" x14ac:dyDescent="0.25">
      <c r="A244" s="15">
        <v>211942</v>
      </c>
      <c r="B244" s="9" t="s">
        <v>980</v>
      </c>
    </row>
    <row r="245" spans="1:3" x14ac:dyDescent="0.25">
      <c r="A245" s="15">
        <v>211943</v>
      </c>
      <c r="B245" s="9" t="s">
        <v>979</v>
      </c>
    </row>
    <row r="246" spans="1:3" x14ac:dyDescent="0.25">
      <c r="A246" s="15">
        <v>211944</v>
      </c>
      <c r="B246" s="9" t="s">
        <v>978</v>
      </c>
    </row>
    <row r="247" spans="1:3" x14ac:dyDescent="0.25">
      <c r="A247" s="1"/>
    </row>
    <row r="248" spans="1:3" x14ac:dyDescent="0.25">
      <c r="A248" s="18" t="s">
        <v>3</v>
      </c>
      <c r="B248" s="18"/>
      <c r="C248" s="18"/>
    </row>
    <row r="249" spans="1:3" x14ac:dyDescent="0.25">
      <c r="A249" s="18" t="s">
        <v>41</v>
      </c>
      <c r="B249" s="18"/>
      <c r="C249" s="18"/>
    </row>
    <row r="250" spans="1:3" x14ac:dyDescent="0.25">
      <c r="A250" s="15">
        <v>220472</v>
      </c>
      <c r="B250" s="9" t="s">
        <v>1099</v>
      </c>
      <c r="C250" s="5"/>
    </row>
    <row r="251" spans="1:3" x14ac:dyDescent="0.25">
      <c r="A251" s="15">
        <v>221701</v>
      </c>
      <c r="B251" s="9" t="s">
        <v>975</v>
      </c>
      <c r="C251" s="5"/>
    </row>
    <row r="252" spans="1:3" x14ac:dyDescent="0.25">
      <c r="A252" s="15">
        <v>221703</v>
      </c>
      <c r="B252" s="9" t="s">
        <v>121</v>
      </c>
      <c r="C252" s="5"/>
    </row>
    <row r="253" spans="1:3" x14ac:dyDescent="0.25">
      <c r="A253" s="15">
        <v>221704</v>
      </c>
      <c r="B253" s="9" t="s">
        <v>1098</v>
      </c>
      <c r="C253" s="5"/>
    </row>
    <row r="254" spans="1:3" x14ac:dyDescent="0.25">
      <c r="A254" s="15">
        <v>221705</v>
      </c>
      <c r="B254" s="9" t="s">
        <v>1097</v>
      </c>
      <c r="C254" s="5"/>
    </row>
    <row r="255" spans="1:3" x14ac:dyDescent="0.25">
      <c r="A255" s="15">
        <v>221706</v>
      </c>
      <c r="B255" s="9" t="s">
        <v>294</v>
      </c>
      <c r="C255" s="5"/>
    </row>
    <row r="256" spans="1:3" x14ac:dyDescent="0.25">
      <c r="A256" s="15">
        <v>221707</v>
      </c>
      <c r="B256" s="9" t="s">
        <v>141</v>
      </c>
      <c r="C256" s="5"/>
    </row>
    <row r="257" spans="1:3" x14ac:dyDescent="0.25">
      <c r="A257" s="15">
        <v>221708</v>
      </c>
      <c r="B257" s="9" t="s">
        <v>296</v>
      </c>
      <c r="C257" s="5"/>
    </row>
    <row r="258" spans="1:3" x14ac:dyDescent="0.25">
      <c r="A258" s="15">
        <v>221709</v>
      </c>
      <c r="B258" s="9" t="s">
        <v>1096</v>
      </c>
      <c r="C258" s="5"/>
    </row>
    <row r="259" spans="1:3" x14ac:dyDescent="0.25">
      <c r="A259" s="15">
        <v>221710</v>
      </c>
      <c r="B259" s="9" t="s">
        <v>102</v>
      </c>
    </row>
    <row r="260" spans="1:3" x14ac:dyDescent="0.25">
      <c r="A260" s="15">
        <v>221711</v>
      </c>
      <c r="B260" s="9" t="s">
        <v>293</v>
      </c>
    </row>
    <row r="261" spans="1:3" x14ac:dyDescent="0.25">
      <c r="A261" s="15">
        <v>221712</v>
      </c>
      <c r="B261" s="9" t="s">
        <v>1095</v>
      </c>
    </row>
    <row r="262" spans="1:3" x14ac:dyDescent="0.25">
      <c r="A262" s="15">
        <v>221713</v>
      </c>
      <c r="B262" s="9" t="s">
        <v>1094</v>
      </c>
    </row>
    <row r="263" spans="1:3" x14ac:dyDescent="0.25">
      <c r="A263" s="15">
        <v>221714</v>
      </c>
      <c r="B263" s="9" t="s">
        <v>1093</v>
      </c>
    </row>
    <row r="264" spans="1:3" x14ac:dyDescent="0.25">
      <c r="A264" s="15">
        <v>221715</v>
      </c>
      <c r="B264" s="9" t="s">
        <v>1092</v>
      </c>
    </row>
    <row r="265" spans="1:3" x14ac:dyDescent="0.25">
      <c r="A265" s="15">
        <v>221716</v>
      </c>
      <c r="B265" s="9" t="s">
        <v>1091</v>
      </c>
    </row>
    <row r="266" spans="1:3" x14ac:dyDescent="0.25">
      <c r="A266" s="15">
        <v>221717</v>
      </c>
      <c r="B266" s="9" t="s">
        <v>1090</v>
      </c>
    </row>
    <row r="267" spans="1:3" x14ac:dyDescent="0.25">
      <c r="A267" s="15">
        <v>221718</v>
      </c>
      <c r="B267" s="9" t="s">
        <v>1089</v>
      </c>
    </row>
    <row r="268" spans="1:3" x14ac:dyDescent="0.25">
      <c r="A268" s="15">
        <v>221719</v>
      </c>
      <c r="B268" s="9" t="s">
        <v>1088</v>
      </c>
    </row>
    <row r="269" spans="1:3" x14ac:dyDescent="0.25">
      <c r="A269" s="15">
        <v>221721</v>
      </c>
      <c r="B269" s="9" t="s">
        <v>295</v>
      </c>
    </row>
    <row r="270" spans="1:3" x14ac:dyDescent="0.25">
      <c r="A270" s="15">
        <v>221725</v>
      </c>
      <c r="B270" s="9" t="s">
        <v>1087</v>
      </c>
    </row>
    <row r="271" spans="1:3" x14ac:dyDescent="0.25">
      <c r="A271" s="15">
        <v>221726</v>
      </c>
      <c r="B271" s="9" t="s">
        <v>1086</v>
      </c>
    </row>
    <row r="272" spans="1:3" x14ac:dyDescent="0.25">
      <c r="A272" s="1"/>
      <c r="B272" s="1"/>
      <c r="C272" s="5"/>
    </row>
    <row r="273" spans="1:3" x14ac:dyDescent="0.25">
      <c r="A273" s="18" t="s">
        <v>91</v>
      </c>
      <c r="B273" s="18"/>
      <c r="C273" s="18"/>
    </row>
    <row r="274" spans="1:3" x14ac:dyDescent="0.25">
      <c r="A274" s="15">
        <v>244741</v>
      </c>
      <c r="B274" s="9" t="s">
        <v>977</v>
      </c>
    </row>
    <row r="275" spans="1:3" x14ac:dyDescent="0.25">
      <c r="A275" s="1"/>
    </row>
    <row r="276" spans="1:3" x14ac:dyDescent="0.25">
      <c r="A276" s="18" t="s">
        <v>92</v>
      </c>
      <c r="B276" s="18"/>
      <c r="C276" s="18"/>
    </row>
    <row r="277" spans="1:3" x14ac:dyDescent="0.25">
      <c r="A277" s="15">
        <v>212192</v>
      </c>
      <c r="B277" s="9" t="s">
        <v>976</v>
      </c>
      <c r="C277" s="7"/>
    </row>
    <row r="278" spans="1:3" x14ac:dyDescent="0.25">
      <c r="A278" s="15">
        <v>212194</v>
      </c>
      <c r="B278" s="9" t="s">
        <v>975</v>
      </c>
      <c r="C278" s="7"/>
    </row>
    <row r="279" spans="1:3" x14ac:dyDescent="0.25">
      <c r="A279" s="15">
        <v>212195</v>
      </c>
      <c r="B279" s="9" t="s">
        <v>974</v>
      </c>
      <c r="C279" s="7"/>
    </row>
    <row r="280" spans="1:3" x14ac:dyDescent="0.25">
      <c r="A280" s="15">
        <v>212196</v>
      </c>
      <c r="B280" s="9" t="s">
        <v>973</v>
      </c>
      <c r="C280" s="7"/>
    </row>
    <row r="281" spans="1:3" x14ac:dyDescent="0.25">
      <c r="A281" s="15">
        <v>212197</v>
      </c>
      <c r="B281" s="9" t="s">
        <v>950</v>
      </c>
      <c r="C281" s="7"/>
    </row>
    <row r="282" spans="1:3" x14ac:dyDescent="0.25">
      <c r="A282" s="15">
        <v>212198</v>
      </c>
      <c r="B282" s="9" t="s">
        <v>502</v>
      </c>
      <c r="C282" s="7"/>
    </row>
    <row r="283" spans="1:3" x14ac:dyDescent="0.25">
      <c r="A283" s="15">
        <v>212199</v>
      </c>
      <c r="B283" s="9" t="s">
        <v>301</v>
      </c>
      <c r="C283" s="7"/>
    </row>
    <row r="284" spans="1:3" x14ac:dyDescent="0.25">
      <c r="A284" s="15">
        <v>212200</v>
      </c>
      <c r="B284" s="9" t="s">
        <v>972</v>
      </c>
      <c r="C284" s="7"/>
    </row>
    <row r="285" spans="1:3" x14ac:dyDescent="0.25">
      <c r="A285" s="15">
        <v>212201</v>
      </c>
      <c r="B285" s="9" t="s">
        <v>939</v>
      </c>
      <c r="C285" s="7"/>
    </row>
    <row r="286" spans="1:3" x14ac:dyDescent="0.25">
      <c r="A286" s="15">
        <v>212202</v>
      </c>
      <c r="B286" s="9" t="s">
        <v>106</v>
      </c>
      <c r="C286" s="7"/>
    </row>
    <row r="287" spans="1:3" x14ac:dyDescent="0.25">
      <c r="A287" s="15">
        <v>212203</v>
      </c>
      <c r="B287" s="9" t="s">
        <v>971</v>
      </c>
      <c r="C287" s="7"/>
    </row>
    <row r="288" spans="1:3" x14ac:dyDescent="0.25">
      <c r="A288" s="15">
        <v>212204</v>
      </c>
      <c r="B288" s="9" t="s">
        <v>970</v>
      </c>
      <c r="C288" s="7"/>
    </row>
    <row r="289" spans="1:14" x14ac:dyDescent="0.25">
      <c r="A289" s="15">
        <v>212205</v>
      </c>
      <c r="B289" s="9" t="s">
        <v>938</v>
      </c>
    </row>
    <row r="290" spans="1:14" x14ac:dyDescent="0.25">
      <c r="A290" s="15">
        <v>212207</v>
      </c>
      <c r="B290" s="9" t="s">
        <v>969</v>
      </c>
    </row>
    <row r="291" spans="1:14" x14ac:dyDescent="0.25">
      <c r="A291" s="15">
        <v>212208</v>
      </c>
      <c r="B291" s="9" t="s">
        <v>949</v>
      </c>
    </row>
    <row r="292" spans="1:14" x14ac:dyDescent="0.25">
      <c r="A292" s="15">
        <v>212209</v>
      </c>
      <c r="B292" s="9" t="s">
        <v>968</v>
      </c>
    </row>
    <row r="293" spans="1:14" x14ac:dyDescent="0.25">
      <c r="A293" s="15">
        <v>212210</v>
      </c>
      <c r="B293" s="9" t="s">
        <v>967</v>
      </c>
    </row>
    <row r="294" spans="1:14" x14ac:dyDescent="0.25">
      <c r="A294" s="15">
        <v>212212</v>
      </c>
      <c r="B294" s="9" t="s">
        <v>966</v>
      </c>
    </row>
    <row r="295" spans="1:14" x14ac:dyDescent="0.25">
      <c r="A295" s="15">
        <v>212213</v>
      </c>
      <c r="B295" s="9" t="s">
        <v>965</v>
      </c>
    </row>
    <row r="296" spans="1:14" x14ac:dyDescent="0.25">
      <c r="A296" s="15">
        <v>212214</v>
      </c>
      <c r="B296" s="9" t="s">
        <v>948</v>
      </c>
    </row>
    <row r="297" spans="1:14" x14ac:dyDescent="0.25">
      <c r="A297" s="15">
        <v>212215</v>
      </c>
      <c r="B297" s="9" t="s">
        <v>964</v>
      </c>
    </row>
    <row r="298" spans="1:14" s="6" customFormat="1" x14ac:dyDescent="0.25">
      <c r="A298" s="15">
        <v>212218</v>
      </c>
      <c r="B298" s="9" t="s">
        <v>963</v>
      </c>
      <c r="D298"/>
      <c r="E298"/>
      <c r="F298"/>
      <c r="G298"/>
      <c r="H298"/>
      <c r="I298"/>
      <c r="J298"/>
      <c r="K298"/>
      <c r="L298"/>
      <c r="M298"/>
      <c r="N298"/>
    </row>
    <row r="299" spans="1:14" s="6" customFormat="1" x14ac:dyDescent="0.25">
      <c r="A299" s="15">
        <v>212219</v>
      </c>
      <c r="B299" s="9" t="s">
        <v>962</v>
      </c>
      <c r="D299"/>
      <c r="E299"/>
      <c r="F299"/>
      <c r="G299"/>
      <c r="H299"/>
      <c r="I299"/>
      <c r="J299"/>
      <c r="K299"/>
      <c r="L299"/>
      <c r="M299"/>
      <c r="N299"/>
    </row>
    <row r="300" spans="1:14" s="6" customFormat="1" x14ac:dyDescent="0.25">
      <c r="A300" s="15">
        <v>212220</v>
      </c>
      <c r="B300" s="9" t="s">
        <v>947</v>
      </c>
      <c r="D300"/>
      <c r="E300"/>
      <c r="F300"/>
      <c r="G300"/>
      <c r="H300"/>
      <c r="I300"/>
      <c r="J300"/>
      <c r="K300"/>
      <c r="L300"/>
      <c r="M300"/>
      <c r="N300"/>
    </row>
    <row r="301" spans="1:14" s="6" customFormat="1" x14ac:dyDescent="0.25">
      <c r="A301" s="15">
        <v>212221</v>
      </c>
      <c r="B301" s="9" t="s">
        <v>946</v>
      </c>
      <c r="D301"/>
      <c r="E301"/>
      <c r="F301"/>
      <c r="G301"/>
      <c r="H301"/>
      <c r="I301"/>
      <c r="J301"/>
      <c r="K301"/>
      <c r="L301"/>
      <c r="M301"/>
      <c r="N301"/>
    </row>
    <row r="302" spans="1:14" s="6" customFormat="1" x14ac:dyDescent="0.25">
      <c r="A302" s="15">
        <v>212222</v>
      </c>
      <c r="B302" s="9" t="s">
        <v>302</v>
      </c>
      <c r="D302"/>
      <c r="E302"/>
      <c r="F302"/>
      <c r="G302"/>
      <c r="H302"/>
      <c r="I302"/>
      <c r="J302"/>
      <c r="K302"/>
      <c r="L302"/>
      <c r="M302"/>
      <c r="N302"/>
    </row>
    <row r="303" spans="1:14" s="6" customFormat="1" x14ac:dyDescent="0.25">
      <c r="A303" s="15">
        <v>212223</v>
      </c>
      <c r="B303" s="9" t="s">
        <v>300</v>
      </c>
      <c r="D303"/>
      <c r="E303"/>
      <c r="F303"/>
      <c r="G303"/>
      <c r="H303"/>
      <c r="I303"/>
      <c r="J303"/>
      <c r="K303"/>
      <c r="L303"/>
      <c r="M303"/>
      <c r="N303"/>
    </row>
    <row r="304" spans="1:14" s="6" customFormat="1" x14ac:dyDescent="0.25">
      <c r="A304" s="15">
        <v>212224</v>
      </c>
      <c r="B304" s="9" t="s">
        <v>945</v>
      </c>
      <c r="D304"/>
      <c r="E304"/>
      <c r="F304"/>
      <c r="G304"/>
      <c r="H304"/>
      <c r="I304"/>
      <c r="J304"/>
      <c r="K304"/>
      <c r="L304"/>
      <c r="M304"/>
      <c r="N304"/>
    </row>
    <row r="305" spans="1:14" s="6" customFormat="1" x14ac:dyDescent="0.25">
      <c r="A305" s="15">
        <v>212225</v>
      </c>
      <c r="B305" s="9" t="s">
        <v>961</v>
      </c>
      <c r="D305"/>
      <c r="E305"/>
      <c r="F305"/>
      <c r="G305"/>
      <c r="H305"/>
      <c r="I305"/>
      <c r="J305"/>
      <c r="K305"/>
      <c r="L305"/>
      <c r="M305"/>
      <c r="N305"/>
    </row>
    <row r="306" spans="1:14" s="6" customFormat="1" x14ac:dyDescent="0.25">
      <c r="A306" s="15">
        <v>212226</v>
      </c>
      <c r="B306" s="9" t="s">
        <v>960</v>
      </c>
      <c r="D306"/>
      <c r="E306"/>
      <c r="F306"/>
      <c r="G306"/>
      <c r="H306"/>
      <c r="I306"/>
      <c r="J306"/>
      <c r="K306"/>
      <c r="L306"/>
      <c r="M306"/>
      <c r="N306"/>
    </row>
    <row r="307" spans="1:14" s="6" customFormat="1" x14ac:dyDescent="0.25">
      <c r="A307" s="15">
        <v>212227</v>
      </c>
      <c r="B307" s="9" t="s">
        <v>944</v>
      </c>
      <c r="D307"/>
      <c r="E307"/>
      <c r="F307"/>
      <c r="G307"/>
      <c r="H307"/>
      <c r="I307"/>
      <c r="J307"/>
      <c r="K307"/>
      <c r="L307"/>
      <c r="M307"/>
      <c r="N307"/>
    </row>
    <row r="308" spans="1:14" s="6" customFormat="1" x14ac:dyDescent="0.25">
      <c r="A308" s="15">
        <v>212228</v>
      </c>
      <c r="B308" s="9" t="s">
        <v>959</v>
      </c>
      <c r="D308"/>
      <c r="E308"/>
      <c r="F308"/>
      <c r="G308"/>
      <c r="H308"/>
      <c r="I308"/>
      <c r="J308"/>
      <c r="K308"/>
      <c r="L308"/>
      <c r="M308"/>
      <c r="N308"/>
    </row>
    <row r="309" spans="1:14" s="6" customFormat="1" x14ac:dyDescent="0.25">
      <c r="A309" s="15">
        <v>212229</v>
      </c>
      <c r="B309" s="9" t="s">
        <v>297</v>
      </c>
      <c r="D309"/>
      <c r="E309"/>
      <c r="F309"/>
      <c r="G309"/>
      <c r="H309"/>
      <c r="I309"/>
      <c r="J309"/>
      <c r="K309"/>
      <c r="L309"/>
      <c r="M309"/>
      <c r="N309"/>
    </row>
    <row r="310" spans="1:14" s="6" customFormat="1" x14ac:dyDescent="0.25">
      <c r="A310" s="15">
        <v>212230</v>
      </c>
      <c r="B310" s="9" t="s">
        <v>943</v>
      </c>
      <c r="D310"/>
      <c r="E310"/>
      <c r="F310"/>
      <c r="G310"/>
      <c r="H310"/>
      <c r="I310"/>
      <c r="J310"/>
      <c r="K310"/>
      <c r="L310"/>
      <c r="M310"/>
      <c r="N310"/>
    </row>
    <row r="311" spans="1:14" s="6" customFormat="1" x14ac:dyDescent="0.25">
      <c r="A311" s="15">
        <v>212231</v>
      </c>
      <c r="B311" s="9" t="s">
        <v>958</v>
      </c>
      <c r="D311"/>
      <c r="E311"/>
      <c r="F311"/>
      <c r="G311"/>
      <c r="H311"/>
      <c r="I311"/>
      <c r="J311"/>
      <c r="K311"/>
      <c r="L311"/>
      <c r="M311"/>
      <c r="N311"/>
    </row>
    <row r="312" spans="1:14" s="6" customFormat="1" x14ac:dyDescent="0.25">
      <c r="A312" s="15">
        <v>212232</v>
      </c>
      <c r="B312" s="9" t="s">
        <v>299</v>
      </c>
      <c r="D312"/>
      <c r="E312"/>
      <c r="F312"/>
      <c r="G312"/>
      <c r="H312"/>
      <c r="I312"/>
      <c r="J312"/>
      <c r="K312"/>
      <c r="L312"/>
      <c r="M312"/>
      <c r="N312"/>
    </row>
    <row r="313" spans="1:14" s="6" customFormat="1" x14ac:dyDescent="0.25">
      <c r="A313" s="15">
        <v>212233</v>
      </c>
      <c r="B313" s="9" t="s">
        <v>957</v>
      </c>
      <c r="D313"/>
      <c r="E313"/>
      <c r="F313"/>
      <c r="G313"/>
      <c r="H313"/>
      <c r="I313"/>
      <c r="J313"/>
      <c r="K313"/>
      <c r="L313"/>
      <c r="M313"/>
      <c r="N313"/>
    </row>
    <row r="314" spans="1:14" x14ac:dyDescent="0.25">
      <c r="A314" s="15">
        <v>212234</v>
      </c>
      <c r="B314" s="9" t="s">
        <v>956</v>
      </c>
    </row>
    <row r="315" spans="1:14" x14ac:dyDescent="0.25">
      <c r="A315" s="15">
        <v>212235</v>
      </c>
      <c r="B315" s="9" t="s">
        <v>942</v>
      </c>
    </row>
    <row r="316" spans="1:14" x14ac:dyDescent="0.25">
      <c r="A316" s="15">
        <v>212236</v>
      </c>
      <c r="B316" s="9" t="s">
        <v>298</v>
      </c>
    </row>
    <row r="317" spans="1:14" x14ac:dyDescent="0.25">
      <c r="A317" s="15">
        <v>212237</v>
      </c>
      <c r="B317" s="9" t="s">
        <v>48</v>
      </c>
    </row>
    <row r="318" spans="1:14" x14ac:dyDescent="0.25">
      <c r="A318" s="15">
        <v>212238</v>
      </c>
      <c r="B318" s="9" t="s">
        <v>941</v>
      </c>
      <c r="C318" s="5"/>
    </row>
    <row r="319" spans="1:14" x14ac:dyDescent="0.25">
      <c r="A319" s="15">
        <v>212239</v>
      </c>
      <c r="B319" s="9" t="s">
        <v>115</v>
      </c>
      <c r="C319" s="5"/>
    </row>
    <row r="320" spans="1:14" x14ac:dyDescent="0.25">
      <c r="A320" s="15">
        <v>212240</v>
      </c>
      <c r="B320" s="9" t="s">
        <v>940</v>
      </c>
      <c r="C320" s="5"/>
    </row>
    <row r="321" spans="1:3" x14ac:dyDescent="0.25">
      <c r="A321" s="15">
        <v>212241</v>
      </c>
      <c r="B321" s="9" t="s">
        <v>955</v>
      </c>
      <c r="C321" s="5"/>
    </row>
    <row r="322" spans="1:3" x14ac:dyDescent="0.25">
      <c r="A322" s="15">
        <v>212242</v>
      </c>
      <c r="B322" s="9" t="s">
        <v>954</v>
      </c>
      <c r="C322" s="5"/>
    </row>
    <row r="323" spans="1:3" x14ac:dyDescent="0.25">
      <c r="A323" s="15">
        <v>212243</v>
      </c>
      <c r="B323" s="9" t="s">
        <v>303</v>
      </c>
      <c r="C323" s="5"/>
    </row>
    <row r="324" spans="1:3" x14ac:dyDescent="0.25">
      <c r="A324" s="15">
        <v>212244</v>
      </c>
      <c r="B324" s="9" t="s">
        <v>937</v>
      </c>
      <c r="C324" s="5"/>
    </row>
    <row r="325" spans="1:3" x14ac:dyDescent="0.25">
      <c r="A325" s="15">
        <v>212245</v>
      </c>
      <c r="B325" s="9" t="s">
        <v>953</v>
      </c>
      <c r="C325" s="5"/>
    </row>
    <row r="326" spans="1:3" x14ac:dyDescent="0.25">
      <c r="A326" s="15">
        <v>212246</v>
      </c>
      <c r="B326" s="9" t="s">
        <v>952</v>
      </c>
      <c r="C326" s="5"/>
    </row>
    <row r="327" spans="1:3" x14ac:dyDescent="0.25">
      <c r="A327" s="15">
        <v>212247</v>
      </c>
      <c r="B327" s="9" t="s">
        <v>951</v>
      </c>
      <c r="C327" s="5"/>
    </row>
    <row r="328" spans="1:3" x14ac:dyDescent="0.25">
      <c r="A328" s="1"/>
      <c r="C328" s="5"/>
    </row>
    <row r="329" spans="1:3" x14ac:dyDescent="0.25">
      <c r="A329" s="18" t="s">
        <v>2</v>
      </c>
      <c r="B329" s="18"/>
      <c r="C329" s="18"/>
    </row>
    <row r="330" spans="1:3" x14ac:dyDescent="0.25">
      <c r="A330" s="18" t="s">
        <v>17</v>
      </c>
      <c r="B330" s="18"/>
      <c r="C330" s="18"/>
    </row>
    <row r="331" spans="1:3" x14ac:dyDescent="0.25">
      <c r="A331" s="15">
        <v>220005</v>
      </c>
      <c r="B331" s="9" t="s">
        <v>1197</v>
      </c>
      <c r="C331" s="5"/>
    </row>
    <row r="332" spans="1:3" x14ac:dyDescent="0.25">
      <c r="A332" s="15">
        <v>220044</v>
      </c>
      <c r="B332" s="9" t="s">
        <v>127</v>
      </c>
      <c r="C332" s="5"/>
    </row>
    <row r="333" spans="1:3" x14ac:dyDescent="0.25">
      <c r="A333" s="15">
        <v>220253</v>
      </c>
      <c r="B333" s="9" t="s">
        <v>1196</v>
      </c>
      <c r="C333" s="5"/>
    </row>
    <row r="334" spans="1:3" x14ac:dyDescent="0.25">
      <c r="A334" s="15">
        <v>220254</v>
      </c>
      <c r="B334" s="9" t="s">
        <v>116</v>
      </c>
      <c r="C334" s="5"/>
    </row>
    <row r="335" spans="1:3" x14ac:dyDescent="0.25">
      <c r="A335" s="15">
        <v>220255</v>
      </c>
      <c r="B335" s="9" t="s">
        <v>1195</v>
      </c>
      <c r="C335" s="5"/>
    </row>
    <row r="336" spans="1:3" x14ac:dyDescent="0.25">
      <c r="A336" s="15">
        <v>220256</v>
      </c>
      <c r="B336" s="9" t="s">
        <v>144</v>
      </c>
      <c r="C336" s="5"/>
    </row>
    <row r="337" spans="1:3" x14ac:dyDescent="0.25">
      <c r="A337" s="15">
        <v>220257</v>
      </c>
      <c r="B337" s="9" t="s">
        <v>1194</v>
      </c>
      <c r="C337" s="5"/>
    </row>
    <row r="338" spans="1:3" x14ac:dyDescent="0.25">
      <c r="A338" s="15">
        <v>220262</v>
      </c>
      <c r="B338" s="9" t="s">
        <v>1193</v>
      </c>
      <c r="C338" s="5"/>
    </row>
    <row r="339" spans="1:3" x14ac:dyDescent="0.25">
      <c r="A339" s="15">
        <v>220263</v>
      </c>
      <c r="B339" s="9" t="s">
        <v>1192</v>
      </c>
      <c r="C339" s="5"/>
    </row>
    <row r="340" spans="1:3" x14ac:dyDescent="0.25">
      <c r="A340" s="15">
        <v>220264</v>
      </c>
      <c r="B340" s="9" t="s">
        <v>1191</v>
      </c>
      <c r="C340" s="5"/>
    </row>
    <row r="341" spans="1:3" x14ac:dyDescent="0.25">
      <c r="A341" s="15">
        <v>220267</v>
      </c>
      <c r="B341" s="9" t="s">
        <v>1190</v>
      </c>
      <c r="C341" s="5"/>
    </row>
    <row r="342" spans="1:3" x14ac:dyDescent="0.25">
      <c r="A342" s="15">
        <v>220268</v>
      </c>
      <c r="B342" s="9" t="s">
        <v>1189</v>
      </c>
      <c r="C342" s="5"/>
    </row>
    <row r="343" spans="1:3" x14ac:dyDescent="0.25">
      <c r="A343" s="15">
        <v>220269</v>
      </c>
      <c r="B343" s="9" t="s">
        <v>1188</v>
      </c>
      <c r="C343" s="5"/>
    </row>
    <row r="344" spans="1:3" x14ac:dyDescent="0.25">
      <c r="A344" s="15">
        <v>210328</v>
      </c>
      <c r="B344" s="9" t="s">
        <v>1187</v>
      </c>
      <c r="C344" s="5"/>
    </row>
    <row r="345" spans="1:3" x14ac:dyDescent="0.25">
      <c r="A345" s="15">
        <v>210332</v>
      </c>
      <c r="B345" s="9" t="s">
        <v>1186</v>
      </c>
      <c r="C345" s="5"/>
    </row>
    <row r="346" spans="1:3" x14ac:dyDescent="0.25">
      <c r="A346" s="1"/>
      <c r="B346" s="1"/>
      <c r="C346" s="5"/>
    </row>
    <row r="347" spans="1:3" x14ac:dyDescent="0.25">
      <c r="A347" s="18" t="s">
        <v>2</v>
      </c>
      <c r="B347" s="18"/>
      <c r="C347" s="18"/>
    </row>
    <row r="348" spans="1:3" x14ac:dyDescent="0.25">
      <c r="A348" s="18" t="s">
        <v>15</v>
      </c>
      <c r="B348" s="18"/>
      <c r="C348" s="18"/>
    </row>
    <row r="349" spans="1:3" x14ac:dyDescent="0.25">
      <c r="A349" s="15">
        <v>220312</v>
      </c>
      <c r="B349" s="9" t="s">
        <v>1185</v>
      </c>
      <c r="C349" s="5"/>
    </row>
    <row r="350" spans="1:3" x14ac:dyDescent="0.25">
      <c r="A350" s="15">
        <v>220314</v>
      </c>
      <c r="B350" s="9" t="s">
        <v>1184</v>
      </c>
      <c r="C350" s="5"/>
    </row>
    <row r="351" spans="1:3" x14ac:dyDescent="0.25">
      <c r="A351" s="15">
        <v>220315</v>
      </c>
      <c r="B351" s="9" t="s">
        <v>1183</v>
      </c>
      <c r="C351" s="5"/>
    </row>
    <row r="352" spans="1:3" x14ac:dyDescent="0.25">
      <c r="A352" s="15">
        <v>220316</v>
      </c>
      <c r="B352" s="9" t="s">
        <v>568</v>
      </c>
      <c r="C352" s="5"/>
    </row>
    <row r="353" spans="1:3" x14ac:dyDescent="0.25">
      <c r="A353" s="15">
        <v>220317</v>
      </c>
      <c r="B353" s="9" t="s">
        <v>243</v>
      </c>
      <c r="C353" s="5"/>
    </row>
    <row r="354" spans="1:3" x14ac:dyDescent="0.25">
      <c r="A354" s="15">
        <v>220319</v>
      </c>
      <c r="B354" s="9" t="s">
        <v>1182</v>
      </c>
      <c r="C354" s="5"/>
    </row>
    <row r="355" spans="1:3" x14ac:dyDescent="0.25">
      <c r="A355" s="15">
        <v>220321</v>
      </c>
      <c r="B355" s="9" t="s">
        <v>304</v>
      </c>
      <c r="C355" s="5"/>
    </row>
    <row r="356" spans="1:3" x14ac:dyDescent="0.25">
      <c r="A356" s="15">
        <v>220325</v>
      </c>
      <c r="B356" s="9" t="s">
        <v>1181</v>
      </c>
      <c r="C356" s="5"/>
    </row>
    <row r="357" spans="1:3" x14ac:dyDescent="0.25">
      <c r="A357" s="15">
        <v>220326</v>
      </c>
      <c r="B357" s="9" t="s">
        <v>1180</v>
      </c>
      <c r="C357" s="5"/>
    </row>
    <row r="358" spans="1:3" x14ac:dyDescent="0.25">
      <c r="A358" s="15">
        <v>220383</v>
      </c>
      <c r="B358" s="9" t="s">
        <v>1179</v>
      </c>
      <c r="C358" s="5"/>
    </row>
    <row r="359" spans="1:3" x14ac:dyDescent="0.25">
      <c r="A359" s="1"/>
      <c r="C359" s="5"/>
    </row>
    <row r="360" spans="1:3" x14ac:dyDescent="0.25">
      <c r="A360" s="18" t="s">
        <v>2</v>
      </c>
      <c r="B360" s="18"/>
      <c r="C360" s="18"/>
    </row>
    <row r="361" spans="1:3" x14ac:dyDescent="0.25">
      <c r="A361" s="18" t="s">
        <v>18</v>
      </c>
      <c r="B361" s="18"/>
      <c r="C361" s="18"/>
    </row>
    <row r="362" spans="1:3" x14ac:dyDescent="0.25">
      <c r="A362" s="15">
        <v>220313</v>
      </c>
      <c r="B362" s="9" t="s">
        <v>1178</v>
      </c>
      <c r="C362" s="7"/>
    </row>
    <row r="363" spans="1:3" x14ac:dyDescent="0.25">
      <c r="A363" s="15">
        <v>220371</v>
      </c>
      <c r="B363" s="9" t="s">
        <v>307</v>
      </c>
      <c r="C363" s="7"/>
    </row>
    <row r="364" spans="1:3" x14ac:dyDescent="0.25">
      <c r="A364" s="15">
        <v>220372</v>
      </c>
      <c r="B364" s="9" t="s">
        <v>1177</v>
      </c>
      <c r="C364" s="7"/>
    </row>
    <row r="365" spans="1:3" x14ac:dyDescent="0.25">
      <c r="A365" s="15">
        <v>220373</v>
      </c>
      <c r="B365" s="9" t="s">
        <v>1176</v>
      </c>
      <c r="C365" s="7"/>
    </row>
    <row r="366" spans="1:3" x14ac:dyDescent="0.25">
      <c r="A366" s="15">
        <v>220374</v>
      </c>
      <c r="B366" s="9" t="s">
        <v>306</v>
      </c>
      <c r="C366" s="7"/>
    </row>
    <row r="367" spans="1:3" x14ac:dyDescent="0.25">
      <c r="A367" s="15">
        <v>220375</v>
      </c>
      <c r="B367" s="9" t="s">
        <v>1175</v>
      </c>
      <c r="C367" s="7"/>
    </row>
    <row r="368" spans="1:3" x14ac:dyDescent="0.25">
      <c r="A368" s="15">
        <v>220376</v>
      </c>
      <c r="B368" s="9" t="s">
        <v>1174</v>
      </c>
      <c r="C368" s="7"/>
    </row>
    <row r="369" spans="1:3" x14ac:dyDescent="0.25">
      <c r="A369" s="15">
        <v>220377</v>
      </c>
      <c r="B369" s="9" t="s">
        <v>1173</v>
      </c>
      <c r="C369" s="7"/>
    </row>
    <row r="370" spans="1:3" x14ac:dyDescent="0.25">
      <c r="A370" s="15">
        <v>220379</v>
      </c>
      <c r="B370" s="9" t="s">
        <v>308</v>
      </c>
      <c r="C370" s="7"/>
    </row>
    <row r="371" spans="1:3" x14ac:dyDescent="0.25">
      <c r="A371" s="15">
        <v>220380</v>
      </c>
      <c r="B371" s="9" t="s">
        <v>1172</v>
      </c>
      <c r="C371" s="7"/>
    </row>
    <row r="372" spans="1:3" x14ac:dyDescent="0.25">
      <c r="A372" s="15">
        <v>220381</v>
      </c>
      <c r="B372" s="9" t="s">
        <v>1171</v>
      </c>
    </row>
    <row r="373" spans="1:3" x14ac:dyDescent="0.25">
      <c r="A373" s="15">
        <v>220382</v>
      </c>
      <c r="B373" s="9" t="s">
        <v>1170</v>
      </c>
    </row>
    <row r="374" spans="1:3" x14ac:dyDescent="0.25">
      <c r="A374" s="15">
        <v>220384</v>
      </c>
      <c r="B374" s="9" t="s">
        <v>244</v>
      </c>
    </row>
    <row r="375" spans="1:3" x14ac:dyDescent="0.25">
      <c r="A375" s="15">
        <v>220386</v>
      </c>
      <c r="B375" s="9" t="s">
        <v>1169</v>
      </c>
    </row>
    <row r="376" spans="1:3" x14ac:dyDescent="0.25">
      <c r="A376" s="15">
        <v>220391</v>
      </c>
      <c r="B376" s="9" t="s">
        <v>1168</v>
      </c>
    </row>
    <row r="377" spans="1:3" x14ac:dyDescent="0.25">
      <c r="A377" s="15">
        <v>220393</v>
      </c>
      <c r="B377" s="9" t="s">
        <v>305</v>
      </c>
    </row>
    <row r="378" spans="1:3" x14ac:dyDescent="0.25">
      <c r="A378" s="15">
        <v>220394</v>
      </c>
      <c r="B378" s="9" t="s">
        <v>1167</v>
      </c>
    </row>
    <row r="379" spans="1:3" x14ac:dyDescent="0.25">
      <c r="A379" s="15">
        <v>220395</v>
      </c>
      <c r="B379" s="9" t="s">
        <v>1166</v>
      </c>
    </row>
    <row r="380" spans="1:3" x14ac:dyDescent="0.25">
      <c r="A380" s="15">
        <v>220396</v>
      </c>
      <c r="B380" s="9" t="s">
        <v>930</v>
      </c>
    </row>
    <row r="381" spans="1:3" x14ac:dyDescent="0.25">
      <c r="A381" s="15">
        <v>220387</v>
      </c>
      <c r="B381" s="9" t="s">
        <v>1165</v>
      </c>
    </row>
    <row r="382" spans="1:3" x14ac:dyDescent="0.25">
      <c r="A382" s="1"/>
      <c r="B382" s="12"/>
      <c r="C382" s="5"/>
    </row>
    <row r="383" spans="1:3" x14ac:dyDescent="0.25">
      <c r="A383" s="18" t="s">
        <v>2</v>
      </c>
      <c r="B383" s="18"/>
      <c r="C383" s="18"/>
    </row>
    <row r="384" spans="1:3" x14ac:dyDescent="0.25">
      <c r="A384" s="18" t="s">
        <v>19</v>
      </c>
      <c r="B384" s="18"/>
      <c r="C384" s="18"/>
    </row>
    <row r="385" spans="1:3" x14ac:dyDescent="0.25">
      <c r="A385" s="15">
        <v>220179</v>
      </c>
      <c r="B385" s="9" t="s">
        <v>1164</v>
      </c>
      <c r="C385" s="7"/>
    </row>
    <row r="386" spans="1:3" x14ac:dyDescent="0.25">
      <c r="A386" s="15">
        <v>220431</v>
      </c>
      <c r="B386" s="9" t="s">
        <v>1163</v>
      </c>
      <c r="C386" s="7"/>
    </row>
    <row r="387" spans="1:3" x14ac:dyDescent="0.25">
      <c r="A387" s="15">
        <v>220432</v>
      </c>
      <c r="B387" s="9" t="s">
        <v>1162</v>
      </c>
      <c r="C387" s="7"/>
    </row>
    <row r="388" spans="1:3" x14ac:dyDescent="0.25">
      <c r="A388" s="15">
        <v>220433</v>
      </c>
      <c r="B388" s="9" t="s">
        <v>1161</v>
      </c>
      <c r="C388" s="7"/>
    </row>
    <row r="389" spans="1:3" x14ac:dyDescent="0.25">
      <c r="A389" s="15">
        <v>220434</v>
      </c>
      <c r="B389" s="9" t="s">
        <v>1160</v>
      </c>
      <c r="C389" s="7"/>
    </row>
    <row r="390" spans="1:3" x14ac:dyDescent="0.25">
      <c r="A390" s="15">
        <v>220435</v>
      </c>
      <c r="B390" s="9" t="s">
        <v>1159</v>
      </c>
      <c r="C390" s="7"/>
    </row>
    <row r="391" spans="1:3" x14ac:dyDescent="0.25">
      <c r="A391" s="15">
        <v>220436</v>
      </c>
      <c r="B391" s="9" t="s">
        <v>1158</v>
      </c>
      <c r="C391" s="7"/>
    </row>
    <row r="392" spans="1:3" x14ac:dyDescent="0.25">
      <c r="A392" s="15">
        <v>220438</v>
      </c>
      <c r="B392" s="9" t="s">
        <v>1157</v>
      </c>
      <c r="C392" s="7"/>
    </row>
    <row r="393" spans="1:3" x14ac:dyDescent="0.25">
      <c r="A393" s="15">
        <v>220439</v>
      </c>
      <c r="B393" s="9" t="s">
        <v>1156</v>
      </c>
      <c r="C393" s="7"/>
    </row>
    <row r="394" spans="1:3" x14ac:dyDescent="0.25">
      <c r="A394" s="15">
        <v>220440</v>
      </c>
      <c r="B394" s="9" t="s">
        <v>1155</v>
      </c>
      <c r="C394" s="7"/>
    </row>
    <row r="395" spans="1:3" x14ac:dyDescent="0.25">
      <c r="A395" s="15">
        <v>220441</v>
      </c>
      <c r="B395" s="9" t="s">
        <v>1154</v>
      </c>
      <c r="C395" s="7"/>
    </row>
    <row r="396" spans="1:3" x14ac:dyDescent="0.25">
      <c r="A396" s="15">
        <v>220442</v>
      </c>
      <c r="B396" s="9" t="s">
        <v>1153</v>
      </c>
      <c r="C396" s="7"/>
    </row>
    <row r="397" spans="1:3" x14ac:dyDescent="0.25">
      <c r="A397" s="15">
        <v>220443</v>
      </c>
      <c r="B397" s="9" t="s">
        <v>1152</v>
      </c>
      <c r="C397" s="7"/>
    </row>
    <row r="398" spans="1:3" x14ac:dyDescent="0.25">
      <c r="A398" s="15">
        <v>220445</v>
      </c>
      <c r="B398" s="9" t="s">
        <v>1151</v>
      </c>
      <c r="C398" s="7"/>
    </row>
    <row r="399" spans="1:3" x14ac:dyDescent="0.25">
      <c r="A399" s="15">
        <v>220447</v>
      </c>
      <c r="B399" s="9" t="s">
        <v>1150</v>
      </c>
      <c r="C399" s="7"/>
    </row>
    <row r="400" spans="1:3" x14ac:dyDescent="0.25">
      <c r="A400" s="15">
        <v>220448</v>
      </c>
      <c r="B400" s="9" t="s">
        <v>1149</v>
      </c>
      <c r="C400" s="7"/>
    </row>
    <row r="401" spans="1:3" x14ac:dyDescent="0.25">
      <c r="A401" s="15">
        <v>220449</v>
      </c>
      <c r="B401" s="9" t="s">
        <v>1148</v>
      </c>
      <c r="C401" s="7"/>
    </row>
    <row r="402" spans="1:3" x14ac:dyDescent="0.25">
      <c r="A402" s="15">
        <v>220450</v>
      </c>
      <c r="B402" s="9" t="s">
        <v>1147</v>
      </c>
      <c r="C402" s="7"/>
    </row>
    <row r="403" spans="1:3" x14ac:dyDescent="0.25">
      <c r="A403" s="15">
        <v>220451</v>
      </c>
      <c r="B403" s="9" t="s">
        <v>1146</v>
      </c>
      <c r="C403" s="7"/>
    </row>
    <row r="404" spans="1:3" x14ac:dyDescent="0.25">
      <c r="A404" s="15">
        <v>220452</v>
      </c>
      <c r="B404" s="9" t="s">
        <v>1145</v>
      </c>
      <c r="C404" s="7"/>
    </row>
    <row r="405" spans="1:3" x14ac:dyDescent="0.25">
      <c r="A405" s="15">
        <v>220453</v>
      </c>
      <c r="B405" s="9" t="s">
        <v>1144</v>
      </c>
      <c r="C405" s="7"/>
    </row>
    <row r="406" spans="1:3" x14ac:dyDescent="0.25">
      <c r="A406" s="15">
        <v>220454</v>
      </c>
      <c r="B406" s="9" t="s">
        <v>1143</v>
      </c>
      <c r="C406" s="7"/>
    </row>
    <row r="407" spans="1:3" x14ac:dyDescent="0.25">
      <c r="A407" s="15">
        <v>220455</v>
      </c>
      <c r="B407" s="9" t="s">
        <v>1142</v>
      </c>
      <c r="C407" s="7"/>
    </row>
    <row r="408" spans="1:3" x14ac:dyDescent="0.25">
      <c r="A408" s="15">
        <v>220456</v>
      </c>
      <c r="B408" s="9" t="s">
        <v>846</v>
      </c>
      <c r="C408" s="7"/>
    </row>
    <row r="409" spans="1:3" x14ac:dyDescent="0.25">
      <c r="A409" s="15">
        <v>220457</v>
      </c>
      <c r="B409" s="9" t="s">
        <v>1141</v>
      </c>
      <c r="C409" s="7"/>
    </row>
    <row r="410" spans="1:3" x14ac:dyDescent="0.25">
      <c r="A410" s="15">
        <v>220458</v>
      </c>
      <c r="B410" s="9" t="s">
        <v>1140</v>
      </c>
      <c r="C410" s="7"/>
    </row>
    <row r="411" spans="1:3" x14ac:dyDescent="0.25">
      <c r="A411" s="15">
        <v>220459</v>
      </c>
      <c r="B411" s="9" t="s">
        <v>1139</v>
      </c>
      <c r="C411" s="7"/>
    </row>
    <row r="412" spans="1:3" x14ac:dyDescent="0.25">
      <c r="A412" s="15">
        <v>220460</v>
      </c>
      <c r="B412" s="9" t="s">
        <v>1138</v>
      </c>
      <c r="C412" s="7"/>
    </row>
    <row r="413" spans="1:3" x14ac:dyDescent="0.25">
      <c r="A413" s="15">
        <v>220461</v>
      </c>
      <c r="B413" s="9" t="s">
        <v>1137</v>
      </c>
      <c r="C413" s="7"/>
    </row>
    <row r="414" spans="1:3" x14ac:dyDescent="0.25">
      <c r="A414" s="15">
        <v>220462</v>
      </c>
      <c r="B414" s="9" t="s">
        <v>1136</v>
      </c>
      <c r="C414" s="7"/>
    </row>
    <row r="415" spans="1:3" x14ac:dyDescent="0.25">
      <c r="A415" s="15">
        <v>220463</v>
      </c>
      <c r="B415" s="9" t="s">
        <v>1135</v>
      </c>
      <c r="C415" s="7"/>
    </row>
    <row r="416" spans="1:3" x14ac:dyDescent="0.25">
      <c r="A416" s="15">
        <v>220464</v>
      </c>
      <c r="B416" s="9" t="s">
        <v>1134</v>
      </c>
      <c r="C416" s="7"/>
    </row>
    <row r="417" spans="1:14" x14ac:dyDescent="0.25">
      <c r="A417" s="15">
        <v>220465</v>
      </c>
      <c r="B417" s="9" t="s">
        <v>1133</v>
      </c>
      <c r="C417" s="7"/>
    </row>
    <row r="418" spans="1:14" x14ac:dyDescent="0.25">
      <c r="A418" s="15">
        <v>220466</v>
      </c>
      <c r="B418" s="9" t="s">
        <v>1132</v>
      </c>
      <c r="C418" s="7"/>
    </row>
    <row r="419" spans="1:14" x14ac:dyDescent="0.25">
      <c r="A419" s="15">
        <v>220467</v>
      </c>
      <c r="B419" s="9" t="s">
        <v>1131</v>
      </c>
      <c r="C419" s="7"/>
    </row>
    <row r="420" spans="1:14" x14ac:dyDescent="0.25">
      <c r="A420" s="15">
        <v>220468</v>
      </c>
      <c r="B420" s="9" t="s">
        <v>48</v>
      </c>
      <c r="C420" s="7"/>
    </row>
    <row r="421" spans="1:14" x14ac:dyDescent="0.25">
      <c r="A421" s="15">
        <v>220469</v>
      </c>
      <c r="B421" s="9" t="s">
        <v>1130</v>
      </c>
      <c r="C421" s="7"/>
    </row>
    <row r="422" spans="1:14" x14ac:dyDescent="0.25">
      <c r="A422" s="15">
        <v>220470</v>
      </c>
      <c r="B422" s="9" t="s">
        <v>1129</v>
      </c>
      <c r="C422" s="7"/>
    </row>
    <row r="423" spans="1:14" x14ac:dyDescent="0.25">
      <c r="A423" s="15">
        <v>220471</v>
      </c>
      <c r="B423" s="9" t="s">
        <v>1128</v>
      </c>
    </row>
    <row r="424" spans="1:14" x14ac:dyDescent="0.25">
      <c r="A424" s="15">
        <v>220473</v>
      </c>
      <c r="B424" s="9" t="s">
        <v>1127</v>
      </c>
    </row>
    <row r="425" spans="1:14" x14ac:dyDescent="0.25">
      <c r="A425" s="15">
        <v>220474</v>
      </c>
      <c r="B425" s="9" t="s">
        <v>1126</v>
      </c>
    </row>
    <row r="426" spans="1:14" x14ac:dyDescent="0.25">
      <c r="A426" s="15">
        <v>220475</v>
      </c>
      <c r="B426" s="9" t="s">
        <v>1125</v>
      </c>
    </row>
    <row r="427" spans="1:14" x14ac:dyDescent="0.25">
      <c r="A427" s="15">
        <v>220476</v>
      </c>
      <c r="B427" s="9" t="s">
        <v>1124</v>
      </c>
    </row>
    <row r="428" spans="1:14" x14ac:dyDescent="0.25">
      <c r="A428" s="15">
        <v>220477</v>
      </c>
      <c r="B428" s="9" t="s">
        <v>1123</v>
      </c>
    </row>
    <row r="429" spans="1:14" x14ac:dyDescent="0.25">
      <c r="A429" s="15">
        <v>220478</v>
      </c>
      <c r="B429" s="9" t="s">
        <v>1122</v>
      </c>
    </row>
    <row r="430" spans="1:14" x14ac:dyDescent="0.25">
      <c r="A430" s="15">
        <v>220479</v>
      </c>
      <c r="B430" s="9" t="s">
        <v>1121</v>
      </c>
    </row>
    <row r="431" spans="1:14" x14ac:dyDescent="0.25">
      <c r="A431" s="15">
        <v>220480</v>
      </c>
      <c r="B431" s="9" t="s">
        <v>1120</v>
      </c>
    </row>
    <row r="432" spans="1:14" s="6" customFormat="1" x14ac:dyDescent="0.25">
      <c r="A432" s="15">
        <v>220481</v>
      </c>
      <c r="B432" s="9" t="s">
        <v>129</v>
      </c>
      <c r="D432"/>
      <c r="E432"/>
      <c r="F432"/>
      <c r="G432"/>
      <c r="H432"/>
      <c r="I432"/>
      <c r="J432"/>
      <c r="K432"/>
      <c r="L432"/>
      <c r="M432"/>
      <c r="N432"/>
    </row>
    <row r="433" spans="1:14" s="6" customFormat="1" x14ac:dyDescent="0.25">
      <c r="A433" s="15">
        <v>220483</v>
      </c>
      <c r="B433" s="9" t="s">
        <v>1119</v>
      </c>
      <c r="D433"/>
      <c r="E433"/>
      <c r="F433"/>
      <c r="G433"/>
      <c r="H433"/>
      <c r="I433"/>
      <c r="J433"/>
      <c r="K433"/>
      <c r="L433"/>
      <c r="M433"/>
      <c r="N433"/>
    </row>
    <row r="434" spans="1:14" s="6" customFormat="1" x14ac:dyDescent="0.25">
      <c r="A434" s="15">
        <v>220484</v>
      </c>
      <c r="B434" s="9" t="s">
        <v>1118</v>
      </c>
      <c r="D434"/>
      <c r="E434"/>
      <c r="F434"/>
      <c r="G434"/>
      <c r="H434"/>
      <c r="I434"/>
      <c r="J434"/>
      <c r="K434"/>
      <c r="L434"/>
      <c r="M434"/>
      <c r="N434"/>
    </row>
    <row r="435" spans="1:14" s="6" customFormat="1" x14ac:dyDescent="0.25">
      <c r="A435" s="15">
        <v>220485</v>
      </c>
      <c r="B435" s="9" t="s">
        <v>1117</v>
      </c>
      <c r="D435"/>
      <c r="E435"/>
      <c r="F435"/>
      <c r="G435"/>
      <c r="H435"/>
      <c r="I435"/>
      <c r="J435"/>
      <c r="K435"/>
      <c r="L435"/>
      <c r="M435"/>
      <c r="N435"/>
    </row>
    <row r="436" spans="1:14" s="6" customFormat="1" x14ac:dyDescent="0.25">
      <c r="A436" s="15">
        <v>220486</v>
      </c>
      <c r="B436" s="9" t="s">
        <v>1116</v>
      </c>
      <c r="D436"/>
      <c r="E436"/>
      <c r="F436"/>
      <c r="G436"/>
      <c r="H436"/>
      <c r="I436"/>
      <c r="J436"/>
      <c r="K436"/>
      <c r="L436"/>
      <c r="M436"/>
      <c r="N436"/>
    </row>
    <row r="437" spans="1:14" s="6" customFormat="1" x14ac:dyDescent="0.25">
      <c r="A437" s="15">
        <v>220488</v>
      </c>
      <c r="B437" s="9" t="s">
        <v>1115</v>
      </c>
      <c r="D437"/>
      <c r="E437"/>
      <c r="F437"/>
      <c r="G437"/>
      <c r="H437"/>
      <c r="I437"/>
      <c r="J437"/>
      <c r="K437"/>
      <c r="L437"/>
      <c r="M437"/>
      <c r="N437"/>
    </row>
    <row r="438" spans="1:14" s="6" customFormat="1" x14ac:dyDescent="0.25">
      <c r="A438" s="15">
        <v>220489</v>
      </c>
      <c r="B438" s="9" t="s">
        <v>1114</v>
      </c>
      <c r="D438"/>
      <c r="E438"/>
      <c r="F438"/>
      <c r="G438"/>
      <c r="H438"/>
      <c r="I438"/>
      <c r="J438"/>
      <c r="K438"/>
      <c r="L438"/>
      <c r="M438"/>
      <c r="N438"/>
    </row>
    <row r="439" spans="1:14" s="6" customFormat="1" x14ac:dyDescent="0.25">
      <c r="A439" s="15">
        <v>220490</v>
      </c>
      <c r="B439" s="9" t="s">
        <v>1113</v>
      </c>
      <c r="D439"/>
      <c r="E439"/>
      <c r="F439"/>
      <c r="G439"/>
      <c r="H439"/>
      <c r="I439"/>
      <c r="J439"/>
      <c r="K439"/>
      <c r="L439"/>
      <c r="M439"/>
      <c r="N439"/>
    </row>
    <row r="440" spans="1:14" s="6" customFormat="1" x14ac:dyDescent="0.25">
      <c r="A440" s="15">
        <v>220491</v>
      </c>
      <c r="B440" s="9" t="s">
        <v>1112</v>
      </c>
      <c r="D440"/>
      <c r="E440"/>
      <c r="F440"/>
      <c r="G440"/>
      <c r="H440"/>
      <c r="I440"/>
      <c r="J440"/>
      <c r="K440"/>
      <c r="L440"/>
      <c r="M440"/>
      <c r="N440"/>
    </row>
    <row r="441" spans="1:14" s="6" customFormat="1" x14ac:dyDescent="0.25">
      <c r="A441" s="15">
        <v>220492</v>
      </c>
      <c r="B441" s="9" t="s">
        <v>259</v>
      </c>
      <c r="D441"/>
      <c r="E441"/>
      <c r="F441"/>
      <c r="G441"/>
      <c r="H441"/>
      <c r="I441"/>
      <c r="J441"/>
      <c r="K441"/>
      <c r="L441"/>
      <c r="M441"/>
      <c r="N441"/>
    </row>
    <row r="442" spans="1:14" s="6" customFormat="1" x14ac:dyDescent="0.25">
      <c r="A442" s="15">
        <v>220493</v>
      </c>
      <c r="B442" s="9" t="s">
        <v>1111</v>
      </c>
      <c r="D442"/>
      <c r="E442"/>
      <c r="F442"/>
      <c r="G442"/>
      <c r="H442"/>
      <c r="I442"/>
      <c r="J442"/>
      <c r="K442"/>
      <c r="L442"/>
      <c r="M442"/>
      <c r="N442"/>
    </row>
    <row r="443" spans="1:14" s="6" customFormat="1" x14ac:dyDescent="0.25">
      <c r="A443" s="15">
        <v>220494</v>
      </c>
      <c r="B443" s="9" t="s">
        <v>1110</v>
      </c>
      <c r="D443"/>
      <c r="E443"/>
      <c r="F443"/>
      <c r="G443"/>
      <c r="H443"/>
      <c r="I443"/>
      <c r="J443"/>
      <c r="K443"/>
      <c r="L443"/>
      <c r="M443"/>
      <c r="N443"/>
    </row>
    <row r="444" spans="1:14" s="6" customFormat="1" x14ac:dyDescent="0.25">
      <c r="A444" s="15">
        <v>220495</v>
      </c>
      <c r="B444" s="9" t="s">
        <v>1109</v>
      </c>
      <c r="D444"/>
      <c r="E444"/>
      <c r="F444"/>
      <c r="G444"/>
      <c r="H444"/>
      <c r="I444"/>
      <c r="J444"/>
      <c r="K444"/>
      <c r="L444"/>
      <c r="M444"/>
      <c r="N444"/>
    </row>
    <row r="445" spans="1:14" s="6" customFormat="1" x14ac:dyDescent="0.25">
      <c r="A445" s="15">
        <v>220496</v>
      </c>
      <c r="B445" s="9" t="s">
        <v>1108</v>
      </c>
      <c r="D445"/>
      <c r="E445"/>
      <c r="F445"/>
      <c r="G445"/>
      <c r="H445"/>
      <c r="I445"/>
      <c r="J445"/>
      <c r="K445"/>
      <c r="L445"/>
      <c r="M445"/>
      <c r="N445"/>
    </row>
    <row r="446" spans="1:14" s="6" customFormat="1" x14ac:dyDescent="0.25">
      <c r="A446" s="15">
        <v>220497</v>
      </c>
      <c r="B446" s="9" t="s">
        <v>1107</v>
      </c>
      <c r="D446"/>
      <c r="E446"/>
      <c r="F446"/>
      <c r="G446"/>
      <c r="H446"/>
      <c r="I446"/>
      <c r="J446"/>
      <c r="K446"/>
      <c r="L446"/>
      <c r="M446"/>
      <c r="N446"/>
    </row>
    <row r="447" spans="1:14" s="6" customFormat="1" x14ac:dyDescent="0.25">
      <c r="A447" s="15">
        <v>220498</v>
      </c>
      <c r="B447" s="9" t="s">
        <v>1106</v>
      </c>
      <c r="D447"/>
      <c r="E447"/>
      <c r="F447"/>
      <c r="G447"/>
      <c r="H447"/>
      <c r="I447"/>
      <c r="J447"/>
      <c r="K447"/>
      <c r="L447"/>
      <c r="M447"/>
      <c r="N447"/>
    </row>
    <row r="448" spans="1:14" x14ac:dyDescent="0.25">
      <c r="A448" s="15">
        <v>220500</v>
      </c>
      <c r="B448" s="9" t="s">
        <v>1105</v>
      </c>
    </row>
    <row r="449" spans="1:3" x14ac:dyDescent="0.25">
      <c r="A449" s="15">
        <v>238011</v>
      </c>
      <c r="B449" s="9" t="s">
        <v>1104</v>
      </c>
    </row>
    <row r="450" spans="1:3" x14ac:dyDescent="0.25">
      <c r="A450" s="15">
        <v>200506</v>
      </c>
      <c r="B450" s="9" t="s">
        <v>1103</v>
      </c>
    </row>
    <row r="451" spans="1:3" x14ac:dyDescent="0.25">
      <c r="A451" s="15">
        <v>208011</v>
      </c>
      <c r="B451" s="9" t="s">
        <v>1102</v>
      </c>
    </row>
    <row r="452" spans="1:3" x14ac:dyDescent="0.25">
      <c r="A452" s="15">
        <v>210514</v>
      </c>
      <c r="B452" s="9" t="s">
        <v>1101</v>
      </c>
    </row>
    <row r="453" spans="1:3" x14ac:dyDescent="0.25">
      <c r="A453" s="15">
        <v>210534</v>
      </c>
      <c r="B453" s="9" t="s">
        <v>1100</v>
      </c>
    </row>
    <row r="454" spans="1:3" x14ac:dyDescent="0.25">
      <c r="A454" s="1"/>
      <c r="C454" s="5"/>
    </row>
    <row r="455" spans="1:3" x14ac:dyDescent="0.25">
      <c r="A455" s="18" t="s">
        <v>3</v>
      </c>
      <c r="B455" s="18"/>
      <c r="C455" s="18"/>
    </row>
    <row r="456" spans="1:3" x14ac:dyDescent="0.25">
      <c r="A456" s="15">
        <v>220002</v>
      </c>
      <c r="B456" s="9" t="s">
        <v>1085</v>
      </c>
      <c r="C456" s="7"/>
    </row>
    <row r="457" spans="1:3" x14ac:dyDescent="0.25">
      <c r="A457" s="15">
        <v>220003</v>
      </c>
      <c r="B457" s="9" t="s">
        <v>1084</v>
      </c>
      <c r="C457" s="7"/>
    </row>
    <row r="458" spans="1:3" x14ac:dyDescent="0.25">
      <c r="A458" s="15">
        <v>220004</v>
      </c>
      <c r="B458" s="9" t="s">
        <v>1083</v>
      </c>
      <c r="C458" s="7"/>
    </row>
    <row r="459" spans="1:3" x14ac:dyDescent="0.25">
      <c r="A459" s="15">
        <v>220007</v>
      </c>
      <c r="B459" s="9" t="s">
        <v>1082</v>
      </c>
      <c r="C459" s="7"/>
    </row>
    <row r="460" spans="1:3" x14ac:dyDescent="0.25">
      <c r="A460" s="15">
        <v>220008</v>
      </c>
      <c r="B460" s="9" t="s">
        <v>1081</v>
      </c>
      <c r="C460" s="7"/>
    </row>
    <row r="461" spans="1:3" x14ac:dyDescent="0.25">
      <c r="A461" s="15">
        <v>220009</v>
      </c>
      <c r="B461" s="9" t="s">
        <v>314</v>
      </c>
      <c r="C461" s="7"/>
    </row>
    <row r="462" spans="1:3" x14ac:dyDescent="0.25">
      <c r="A462" s="15">
        <v>220010</v>
      </c>
      <c r="B462" s="9" t="s">
        <v>1080</v>
      </c>
      <c r="C462" s="7"/>
    </row>
    <row r="463" spans="1:3" x14ac:dyDescent="0.25">
      <c r="A463" s="15">
        <v>220011</v>
      </c>
      <c r="B463" s="9" t="s">
        <v>1079</v>
      </c>
      <c r="C463" s="7"/>
    </row>
    <row r="464" spans="1:3" x14ac:dyDescent="0.25">
      <c r="A464" s="15">
        <v>220012</v>
      </c>
      <c r="B464" s="9" t="s">
        <v>313</v>
      </c>
      <c r="C464" s="7"/>
    </row>
    <row r="465" spans="1:3" x14ac:dyDescent="0.25">
      <c r="A465" s="15">
        <v>220013</v>
      </c>
      <c r="B465" s="9" t="s">
        <v>1078</v>
      </c>
      <c r="C465" s="7"/>
    </row>
    <row r="466" spans="1:3" x14ac:dyDescent="0.25">
      <c r="A466" s="15">
        <v>220014</v>
      </c>
      <c r="B466" s="9" t="s">
        <v>1077</v>
      </c>
      <c r="C466" s="7"/>
    </row>
    <row r="467" spans="1:3" x14ac:dyDescent="0.25">
      <c r="A467" s="15">
        <v>220015</v>
      </c>
      <c r="B467" s="9" t="s">
        <v>1076</v>
      </c>
      <c r="C467" s="7"/>
    </row>
    <row r="468" spans="1:3" x14ac:dyDescent="0.25">
      <c r="A468" s="15">
        <v>220016</v>
      </c>
      <c r="B468" s="9" t="s">
        <v>1075</v>
      </c>
      <c r="C468" s="7"/>
    </row>
    <row r="469" spans="1:3" x14ac:dyDescent="0.25">
      <c r="A469" s="15">
        <v>220018</v>
      </c>
      <c r="B469" s="9" t="s">
        <v>1074</v>
      </c>
      <c r="C469" s="7"/>
    </row>
    <row r="470" spans="1:3" x14ac:dyDescent="0.25">
      <c r="A470" s="15">
        <v>220019</v>
      </c>
      <c r="B470" s="9" t="s">
        <v>310</v>
      </c>
      <c r="C470" s="7"/>
    </row>
    <row r="471" spans="1:3" x14ac:dyDescent="0.25">
      <c r="A471" s="15">
        <v>220020</v>
      </c>
      <c r="B471" s="9" t="s">
        <v>1073</v>
      </c>
      <c r="C471" s="7"/>
    </row>
    <row r="472" spans="1:3" x14ac:dyDescent="0.25">
      <c r="A472" s="15">
        <v>220021</v>
      </c>
      <c r="B472" s="9" t="s">
        <v>1072</v>
      </c>
      <c r="C472" s="7"/>
    </row>
    <row r="473" spans="1:3" x14ac:dyDescent="0.25">
      <c r="A473" s="15">
        <v>220024</v>
      </c>
      <c r="B473" s="9" t="s">
        <v>1071</v>
      </c>
      <c r="C473" s="7"/>
    </row>
    <row r="474" spans="1:3" x14ac:dyDescent="0.25">
      <c r="A474" s="15">
        <v>220025</v>
      </c>
      <c r="B474" s="9" t="s">
        <v>1070</v>
      </c>
      <c r="C474" s="7"/>
    </row>
    <row r="475" spans="1:3" x14ac:dyDescent="0.25">
      <c r="A475" s="15">
        <v>220030</v>
      </c>
      <c r="B475" s="9" t="s">
        <v>1069</v>
      </c>
      <c r="C475" s="7"/>
    </row>
    <row r="476" spans="1:3" x14ac:dyDescent="0.25">
      <c r="A476" s="15">
        <v>220031</v>
      </c>
      <c r="B476" s="9" t="s">
        <v>1068</v>
      </c>
      <c r="C476" s="7"/>
    </row>
    <row r="477" spans="1:3" x14ac:dyDescent="0.25">
      <c r="A477" s="15">
        <v>220032</v>
      </c>
      <c r="B477" s="9" t="s">
        <v>1067</v>
      </c>
      <c r="C477" s="7"/>
    </row>
    <row r="478" spans="1:3" x14ac:dyDescent="0.25">
      <c r="A478" s="15">
        <v>220033</v>
      </c>
      <c r="B478" s="9" t="s">
        <v>544</v>
      </c>
      <c r="C478" s="7"/>
    </row>
    <row r="479" spans="1:3" x14ac:dyDescent="0.25">
      <c r="A479" s="15">
        <v>220034</v>
      </c>
      <c r="B479" s="9" t="s">
        <v>1066</v>
      </c>
      <c r="C479" s="7"/>
    </row>
    <row r="480" spans="1:3" x14ac:dyDescent="0.25">
      <c r="A480" s="15">
        <v>220035</v>
      </c>
      <c r="B480" s="9" t="s">
        <v>1065</v>
      </c>
      <c r="C480" s="7"/>
    </row>
    <row r="481" spans="1:3" x14ac:dyDescent="0.25">
      <c r="A481" s="15">
        <v>220036</v>
      </c>
      <c r="B481" s="9" t="s">
        <v>1064</v>
      </c>
      <c r="C481" s="7"/>
    </row>
    <row r="482" spans="1:3" x14ac:dyDescent="0.25">
      <c r="A482" s="15">
        <v>220037</v>
      </c>
      <c r="B482" s="9" t="s">
        <v>1063</v>
      </c>
      <c r="C482" s="7"/>
    </row>
    <row r="483" spans="1:3" x14ac:dyDescent="0.25">
      <c r="A483" s="15">
        <v>220038</v>
      </c>
      <c r="B483" s="9" t="s">
        <v>1062</v>
      </c>
      <c r="C483" s="7"/>
    </row>
    <row r="484" spans="1:3" x14ac:dyDescent="0.25">
      <c r="A484" s="15">
        <v>220039</v>
      </c>
      <c r="B484" s="9" t="s">
        <v>1061</v>
      </c>
      <c r="C484" s="7"/>
    </row>
    <row r="485" spans="1:3" x14ac:dyDescent="0.25">
      <c r="A485" s="15">
        <v>220041</v>
      </c>
      <c r="B485" s="9" t="s">
        <v>1060</v>
      </c>
      <c r="C485" s="7"/>
    </row>
    <row r="486" spans="1:3" x14ac:dyDescent="0.25">
      <c r="A486" s="15">
        <v>220042</v>
      </c>
      <c r="B486" s="9" t="s">
        <v>1059</v>
      </c>
      <c r="C486" s="7"/>
    </row>
    <row r="487" spans="1:3" x14ac:dyDescent="0.25">
      <c r="A487" s="15">
        <v>220043</v>
      </c>
      <c r="B487" s="9" t="s">
        <v>1058</v>
      </c>
      <c r="C487" s="7"/>
    </row>
    <row r="488" spans="1:3" x14ac:dyDescent="0.25">
      <c r="A488" s="15">
        <v>220045</v>
      </c>
      <c r="B488" s="9" t="s">
        <v>1057</v>
      </c>
      <c r="C488" s="7"/>
    </row>
    <row r="489" spans="1:3" x14ac:dyDescent="0.25">
      <c r="A489" s="15">
        <v>220048</v>
      </c>
      <c r="B489" s="9" t="s">
        <v>1056</v>
      </c>
      <c r="C489" s="7"/>
    </row>
    <row r="490" spans="1:3" x14ac:dyDescent="0.25">
      <c r="A490" s="15">
        <v>220049</v>
      </c>
      <c r="B490" s="9" t="s">
        <v>1055</v>
      </c>
      <c r="C490" s="7"/>
    </row>
    <row r="491" spans="1:3" x14ac:dyDescent="0.25">
      <c r="A491" s="15">
        <v>220050</v>
      </c>
      <c r="B491" s="9" t="s">
        <v>1054</v>
      </c>
      <c r="C491" s="7"/>
    </row>
    <row r="492" spans="1:3" x14ac:dyDescent="0.25">
      <c r="A492" s="15">
        <v>220051</v>
      </c>
      <c r="B492" s="9" t="s">
        <v>138</v>
      </c>
      <c r="C492" s="7"/>
    </row>
    <row r="493" spans="1:3" x14ac:dyDescent="0.25">
      <c r="A493" s="15">
        <v>220052</v>
      </c>
      <c r="B493" s="9" t="s">
        <v>1053</v>
      </c>
      <c r="C493" s="7"/>
    </row>
    <row r="494" spans="1:3" x14ac:dyDescent="0.25">
      <c r="A494" s="15">
        <v>220055</v>
      </c>
      <c r="B494" s="9" t="s">
        <v>1052</v>
      </c>
      <c r="C494" s="7"/>
    </row>
    <row r="495" spans="1:3" x14ac:dyDescent="0.25">
      <c r="A495" s="15">
        <v>220056</v>
      </c>
      <c r="B495" s="9" t="s">
        <v>1051</v>
      </c>
      <c r="C495" s="7"/>
    </row>
    <row r="496" spans="1:3" x14ac:dyDescent="0.25">
      <c r="A496" s="15">
        <v>220057</v>
      </c>
      <c r="B496" s="9" t="s">
        <v>317</v>
      </c>
      <c r="C496" s="7"/>
    </row>
    <row r="497" spans="1:3" x14ac:dyDescent="0.25">
      <c r="A497" s="15">
        <v>220058</v>
      </c>
      <c r="B497" s="9" t="s">
        <v>1050</v>
      </c>
      <c r="C497" s="7"/>
    </row>
    <row r="498" spans="1:3" x14ac:dyDescent="0.25">
      <c r="A498" s="15">
        <v>220060</v>
      </c>
      <c r="B498" s="9" t="s">
        <v>1049</v>
      </c>
      <c r="C498" s="5"/>
    </row>
    <row r="499" spans="1:3" x14ac:dyDescent="0.25">
      <c r="A499" s="15">
        <v>220061</v>
      </c>
      <c r="B499" s="9" t="s">
        <v>1048</v>
      </c>
      <c r="C499" s="5"/>
    </row>
    <row r="500" spans="1:3" x14ac:dyDescent="0.25">
      <c r="A500" s="15">
        <v>220062</v>
      </c>
      <c r="B500" s="9" t="s">
        <v>1047</v>
      </c>
      <c r="C500" s="5"/>
    </row>
    <row r="501" spans="1:3" x14ac:dyDescent="0.25">
      <c r="A501" s="15">
        <v>220063</v>
      </c>
      <c r="B501" s="9" t="s">
        <v>315</v>
      </c>
      <c r="C501" s="5"/>
    </row>
    <row r="502" spans="1:3" x14ac:dyDescent="0.25">
      <c r="A502" s="15">
        <v>220065</v>
      </c>
      <c r="B502" s="9" t="s">
        <v>309</v>
      </c>
      <c r="C502" s="5"/>
    </row>
    <row r="503" spans="1:3" x14ac:dyDescent="0.25">
      <c r="A503" s="15">
        <v>220066</v>
      </c>
      <c r="B503" s="9" t="s">
        <v>1046</v>
      </c>
      <c r="C503" s="5"/>
    </row>
    <row r="504" spans="1:3" x14ac:dyDescent="0.25">
      <c r="A504" s="15">
        <v>220067</v>
      </c>
      <c r="B504" s="9" t="s">
        <v>123</v>
      </c>
      <c r="C504" s="5"/>
    </row>
    <row r="505" spans="1:3" x14ac:dyDescent="0.25">
      <c r="A505" s="15">
        <v>220068</v>
      </c>
      <c r="B505" s="9" t="s">
        <v>1045</v>
      </c>
      <c r="C505" s="5"/>
    </row>
    <row r="506" spans="1:3" x14ac:dyDescent="0.25">
      <c r="A506" s="15">
        <v>220069</v>
      </c>
      <c r="B506" s="9" t="s">
        <v>1044</v>
      </c>
      <c r="C506" s="5"/>
    </row>
    <row r="507" spans="1:3" x14ac:dyDescent="0.25">
      <c r="A507" s="15">
        <v>220070</v>
      </c>
      <c r="B507" s="9" t="s">
        <v>1043</v>
      </c>
      <c r="C507" s="5"/>
    </row>
    <row r="508" spans="1:3" x14ac:dyDescent="0.25">
      <c r="A508" s="15">
        <v>220071</v>
      </c>
      <c r="B508" s="9" t="s">
        <v>1042</v>
      </c>
      <c r="C508" s="5"/>
    </row>
    <row r="509" spans="1:3" x14ac:dyDescent="0.25">
      <c r="A509" s="15">
        <v>220073</v>
      </c>
      <c r="B509" s="9" t="s">
        <v>1041</v>
      </c>
      <c r="C509" s="5"/>
    </row>
    <row r="510" spans="1:3" x14ac:dyDescent="0.25">
      <c r="A510" s="15">
        <v>220074</v>
      </c>
      <c r="B510" s="9" t="s">
        <v>1040</v>
      </c>
      <c r="C510" s="5"/>
    </row>
    <row r="511" spans="1:3" x14ac:dyDescent="0.25">
      <c r="A511" s="15">
        <v>220076</v>
      </c>
      <c r="B511" s="9" t="s">
        <v>1039</v>
      </c>
      <c r="C511" s="5"/>
    </row>
    <row r="512" spans="1:3" x14ac:dyDescent="0.25">
      <c r="A512" s="15">
        <v>220079</v>
      </c>
      <c r="B512" s="9" t="s">
        <v>1038</v>
      </c>
      <c r="C512" s="5"/>
    </row>
    <row r="513" spans="1:14" x14ac:dyDescent="0.25">
      <c r="A513" s="15">
        <v>220080</v>
      </c>
      <c r="B513" s="9" t="s">
        <v>1037</v>
      </c>
      <c r="C513" s="5"/>
    </row>
    <row r="514" spans="1:14" x14ac:dyDescent="0.25">
      <c r="A514" s="15">
        <v>220081</v>
      </c>
      <c r="B514" s="9" t="s">
        <v>1036</v>
      </c>
      <c r="C514" s="5"/>
    </row>
    <row r="515" spans="1:14" x14ac:dyDescent="0.25">
      <c r="A515" s="15">
        <v>220083</v>
      </c>
      <c r="B515" s="9" t="s">
        <v>90</v>
      </c>
      <c r="C515" s="5"/>
    </row>
    <row r="516" spans="1:14" x14ac:dyDescent="0.25">
      <c r="A516" s="15">
        <v>220086</v>
      </c>
      <c r="B516" s="9" t="s">
        <v>1035</v>
      </c>
      <c r="C516" s="5"/>
    </row>
    <row r="517" spans="1:14" x14ac:dyDescent="0.25">
      <c r="A517" s="15">
        <v>220087</v>
      </c>
      <c r="B517" s="9" t="s">
        <v>1034</v>
      </c>
      <c r="C517" s="5"/>
    </row>
    <row r="518" spans="1:14" x14ac:dyDescent="0.25">
      <c r="A518" s="15">
        <v>220088</v>
      </c>
      <c r="B518" s="9" t="s">
        <v>1033</v>
      </c>
      <c r="C518" s="5"/>
    </row>
    <row r="519" spans="1:14" x14ac:dyDescent="0.25">
      <c r="A519" s="15">
        <v>220090</v>
      </c>
      <c r="B519" s="9" t="s">
        <v>1032</v>
      </c>
    </row>
    <row r="520" spans="1:14" x14ac:dyDescent="0.25">
      <c r="A520" s="15">
        <v>220091</v>
      </c>
      <c r="B520" s="9" t="s">
        <v>1031</v>
      </c>
    </row>
    <row r="521" spans="1:14" x14ac:dyDescent="0.25">
      <c r="A521" s="15">
        <v>220093</v>
      </c>
      <c r="B521" s="9" t="s">
        <v>1030</v>
      </c>
    </row>
    <row r="522" spans="1:14" x14ac:dyDescent="0.25">
      <c r="A522" s="15">
        <v>220095</v>
      </c>
      <c r="B522" s="9" t="s">
        <v>1029</v>
      </c>
    </row>
    <row r="523" spans="1:14" x14ac:dyDescent="0.25">
      <c r="A523" s="15">
        <v>220096</v>
      </c>
      <c r="B523" s="9" t="s">
        <v>1028</v>
      </c>
    </row>
    <row r="524" spans="1:14" x14ac:dyDescent="0.25">
      <c r="A524" s="15">
        <v>220097</v>
      </c>
      <c r="B524" s="9" t="s">
        <v>312</v>
      </c>
    </row>
    <row r="525" spans="1:14" x14ac:dyDescent="0.25">
      <c r="A525" s="15">
        <v>220098</v>
      </c>
      <c r="B525" s="9" t="s">
        <v>1027</v>
      </c>
    </row>
    <row r="526" spans="1:14" x14ac:dyDescent="0.25">
      <c r="A526" s="15">
        <v>220100</v>
      </c>
      <c r="B526" s="9" t="s">
        <v>1026</v>
      </c>
    </row>
    <row r="527" spans="1:14" x14ac:dyDescent="0.25">
      <c r="A527" s="15">
        <v>220101</v>
      </c>
      <c r="B527" s="9" t="s">
        <v>1025</v>
      </c>
    </row>
    <row r="528" spans="1:14" s="6" customFormat="1" x14ac:dyDescent="0.25">
      <c r="A528" s="15">
        <v>220102</v>
      </c>
      <c r="B528" s="9" t="s">
        <v>1024</v>
      </c>
      <c r="D528"/>
      <c r="E528"/>
      <c r="F528"/>
      <c r="G528"/>
      <c r="H528"/>
      <c r="I528"/>
      <c r="J528"/>
      <c r="K528"/>
      <c r="L528"/>
      <c r="M528"/>
      <c r="N528"/>
    </row>
    <row r="529" spans="1:14" s="6" customFormat="1" x14ac:dyDescent="0.25">
      <c r="A529" s="15">
        <v>220103</v>
      </c>
      <c r="B529" s="9" t="s">
        <v>1023</v>
      </c>
      <c r="D529"/>
      <c r="E529"/>
      <c r="F529"/>
      <c r="G529"/>
      <c r="H529"/>
      <c r="I529"/>
      <c r="J529"/>
      <c r="K529"/>
      <c r="L529"/>
      <c r="M529"/>
      <c r="N529"/>
    </row>
    <row r="530" spans="1:14" s="6" customFormat="1" x14ac:dyDescent="0.25">
      <c r="A530" s="15">
        <v>220104</v>
      </c>
      <c r="B530" s="9" t="s">
        <v>105</v>
      </c>
      <c r="D530"/>
      <c r="E530"/>
      <c r="F530"/>
      <c r="G530"/>
      <c r="H530"/>
      <c r="I530"/>
      <c r="J530"/>
      <c r="K530"/>
      <c r="L530"/>
      <c r="M530"/>
      <c r="N530"/>
    </row>
    <row r="531" spans="1:14" s="6" customFormat="1" x14ac:dyDescent="0.25">
      <c r="A531" s="15">
        <v>220105</v>
      </c>
      <c r="B531" s="9" t="s">
        <v>1022</v>
      </c>
      <c r="D531"/>
      <c r="E531"/>
      <c r="F531"/>
      <c r="G531"/>
      <c r="H531"/>
      <c r="I531"/>
      <c r="J531"/>
      <c r="K531"/>
      <c r="L531"/>
      <c r="M531"/>
      <c r="N531"/>
    </row>
    <row r="532" spans="1:14" s="6" customFormat="1" x14ac:dyDescent="0.25">
      <c r="A532" s="15">
        <v>220106</v>
      </c>
      <c r="B532" s="9" t="s">
        <v>1021</v>
      </c>
      <c r="D532"/>
      <c r="E532"/>
      <c r="F532"/>
      <c r="G532"/>
      <c r="H532"/>
      <c r="I532"/>
      <c r="J532"/>
      <c r="K532"/>
      <c r="L532"/>
      <c r="M532"/>
      <c r="N532"/>
    </row>
    <row r="533" spans="1:14" s="6" customFormat="1" x14ac:dyDescent="0.25">
      <c r="A533" s="15">
        <v>220260</v>
      </c>
      <c r="B533" s="9" t="s">
        <v>1020</v>
      </c>
      <c r="D533"/>
      <c r="E533"/>
      <c r="F533"/>
      <c r="G533"/>
      <c r="H533"/>
      <c r="I533"/>
      <c r="J533"/>
      <c r="K533"/>
      <c r="L533"/>
      <c r="M533"/>
      <c r="N533"/>
    </row>
    <row r="534" spans="1:14" s="6" customFormat="1" x14ac:dyDescent="0.25">
      <c r="A534" s="15">
        <v>220385</v>
      </c>
      <c r="B534" s="9" t="s">
        <v>316</v>
      </c>
      <c r="D534"/>
      <c r="E534"/>
      <c r="F534"/>
      <c r="G534"/>
      <c r="H534"/>
      <c r="I534"/>
      <c r="J534"/>
      <c r="K534"/>
      <c r="L534"/>
      <c r="M534"/>
      <c r="N534"/>
    </row>
    <row r="535" spans="1:14" s="6" customFormat="1" x14ac:dyDescent="0.25">
      <c r="A535" s="15">
        <v>220388</v>
      </c>
      <c r="B535" s="9" t="s">
        <v>505</v>
      </c>
      <c r="D535"/>
      <c r="E535"/>
      <c r="F535"/>
      <c r="G535"/>
      <c r="H535"/>
      <c r="I535"/>
      <c r="J535"/>
      <c r="K535"/>
      <c r="L535"/>
      <c r="M535"/>
      <c r="N535"/>
    </row>
    <row r="536" spans="1:14" s="6" customFormat="1" x14ac:dyDescent="0.25">
      <c r="A536" s="15">
        <v>221046</v>
      </c>
      <c r="B536" s="9" t="s">
        <v>311</v>
      </c>
      <c r="D536"/>
      <c r="E536"/>
      <c r="F536"/>
      <c r="G536"/>
      <c r="H536"/>
      <c r="I536"/>
      <c r="J536"/>
      <c r="K536"/>
      <c r="L536"/>
      <c r="M536"/>
      <c r="N536"/>
    </row>
    <row r="537" spans="1:14" s="6" customFormat="1" x14ac:dyDescent="0.25">
      <c r="A537" s="15">
        <v>221821</v>
      </c>
      <c r="B537" s="9" t="s">
        <v>1019</v>
      </c>
      <c r="D537"/>
      <c r="E537"/>
      <c r="F537"/>
      <c r="G537"/>
      <c r="H537"/>
      <c r="I537"/>
      <c r="J537"/>
      <c r="K537"/>
      <c r="L537"/>
      <c r="M537"/>
      <c r="N537"/>
    </row>
    <row r="538" spans="1:14" s="6" customFormat="1" x14ac:dyDescent="0.25">
      <c r="A538" s="15">
        <v>170101</v>
      </c>
      <c r="B538" s="9" t="s">
        <v>1018</v>
      </c>
      <c r="D538"/>
      <c r="E538"/>
      <c r="F538"/>
      <c r="G538"/>
      <c r="H538"/>
      <c r="I538"/>
      <c r="J538"/>
      <c r="K538"/>
      <c r="L538"/>
      <c r="M538"/>
      <c r="N538"/>
    </row>
    <row r="539" spans="1:14" s="6" customFormat="1" x14ac:dyDescent="0.25">
      <c r="A539" s="15">
        <v>210013</v>
      </c>
      <c r="B539" s="9" t="s">
        <v>1017</v>
      </c>
      <c r="D539"/>
      <c r="E539"/>
      <c r="F539"/>
      <c r="G539"/>
      <c r="H539"/>
      <c r="I539"/>
      <c r="J539"/>
      <c r="K539"/>
      <c r="L539"/>
      <c r="M539"/>
      <c r="N539"/>
    </row>
    <row r="540" spans="1:14" s="10" customFormat="1" x14ac:dyDescent="0.25">
      <c r="A540" s="20"/>
      <c r="B540" s="20"/>
      <c r="C540" s="20"/>
    </row>
    <row r="541" spans="1:14" s="10" customFormat="1" x14ac:dyDescent="0.25">
      <c r="A541" s="1"/>
      <c r="B541" s="7"/>
      <c r="C541" s="7"/>
    </row>
    <row r="542" spans="1:14" s="8" customFormat="1" ht="15.75" x14ac:dyDescent="0.25">
      <c r="A542" s="19" t="s">
        <v>1282</v>
      </c>
      <c r="B542" s="19"/>
      <c r="C542" s="19"/>
    </row>
    <row r="543" spans="1:14" s="8" customFormat="1" x14ac:dyDescent="0.25">
      <c r="A543" s="1"/>
      <c r="B543" s="2"/>
      <c r="C543" s="2"/>
    </row>
    <row r="544" spans="1:14" s="10" customFormat="1" x14ac:dyDescent="0.25">
      <c r="A544" s="18" t="s">
        <v>68</v>
      </c>
      <c r="B544" s="18"/>
      <c r="C544" s="18"/>
    </row>
    <row r="545" spans="1:3" s="10" customFormat="1" x14ac:dyDescent="0.25">
      <c r="A545" s="18" t="s">
        <v>13</v>
      </c>
      <c r="B545" s="18"/>
      <c r="C545" s="18"/>
    </row>
    <row r="546" spans="1:3" s="10" customFormat="1" x14ac:dyDescent="0.25">
      <c r="A546" s="1" t="s">
        <v>192</v>
      </c>
      <c r="B546" s="2" t="s">
        <v>43</v>
      </c>
      <c r="C546" s="11"/>
    </row>
    <row r="547" spans="1:3" s="10" customFormat="1" x14ac:dyDescent="0.25">
      <c r="A547" s="1" t="s">
        <v>193</v>
      </c>
      <c r="B547" s="2" t="s">
        <v>43</v>
      </c>
      <c r="C547" s="11"/>
    </row>
    <row r="548" spans="1:3" s="10" customFormat="1" x14ac:dyDescent="0.25">
      <c r="A548" s="1" t="s">
        <v>191</v>
      </c>
      <c r="B548" s="2" t="s">
        <v>43</v>
      </c>
      <c r="C548" s="11"/>
    </row>
    <row r="549" spans="1:3" s="10" customFormat="1" x14ac:dyDescent="0.25">
      <c r="A549" s="1" t="s">
        <v>194</v>
      </c>
      <c r="B549" s="2" t="s">
        <v>43</v>
      </c>
      <c r="C549" s="11"/>
    </row>
    <row r="550" spans="1:3" s="10" customFormat="1" x14ac:dyDescent="0.25">
      <c r="A550" s="1" t="s">
        <v>185</v>
      </c>
      <c r="B550" s="2" t="s">
        <v>43</v>
      </c>
      <c r="C550" s="11"/>
    </row>
    <row r="551" spans="1:3" s="10" customFormat="1" x14ac:dyDescent="0.25">
      <c r="A551" s="1" t="s">
        <v>188</v>
      </c>
      <c r="B551" s="2" t="s">
        <v>43</v>
      </c>
      <c r="C551" s="11"/>
    </row>
    <row r="552" spans="1:3" s="10" customFormat="1" x14ac:dyDescent="0.25">
      <c r="A552" s="1" t="s">
        <v>190</v>
      </c>
      <c r="B552" s="2" t="s">
        <v>43</v>
      </c>
      <c r="C552" s="11"/>
    </row>
    <row r="553" spans="1:3" s="10" customFormat="1" x14ac:dyDescent="0.25">
      <c r="A553" s="1" t="s">
        <v>182</v>
      </c>
      <c r="B553" s="2" t="s">
        <v>43</v>
      </c>
      <c r="C553" s="11"/>
    </row>
    <row r="554" spans="1:3" s="10" customFormat="1" x14ac:dyDescent="0.25">
      <c r="A554" s="1" t="s">
        <v>184</v>
      </c>
      <c r="B554" s="2" t="s">
        <v>43</v>
      </c>
      <c r="C554" s="11"/>
    </row>
    <row r="555" spans="1:3" s="10" customFormat="1" x14ac:dyDescent="0.25">
      <c r="A555" s="1" t="s">
        <v>180</v>
      </c>
      <c r="B555" s="2" t="s">
        <v>43</v>
      </c>
      <c r="C555" s="11"/>
    </row>
    <row r="556" spans="1:3" s="10" customFormat="1" x14ac:dyDescent="0.25">
      <c r="A556" s="1" t="s">
        <v>177</v>
      </c>
      <c r="B556" s="2" t="s">
        <v>43</v>
      </c>
      <c r="C556" s="11"/>
    </row>
    <row r="557" spans="1:3" s="10" customFormat="1" x14ac:dyDescent="0.25">
      <c r="A557" s="1" t="s">
        <v>189</v>
      </c>
      <c r="B557" s="2" t="s">
        <v>43</v>
      </c>
      <c r="C557" s="11"/>
    </row>
    <row r="558" spans="1:3" s="10" customFormat="1" x14ac:dyDescent="0.25">
      <c r="A558" s="1" t="s">
        <v>186</v>
      </c>
      <c r="B558" s="2" t="s">
        <v>43</v>
      </c>
    </row>
    <row r="559" spans="1:3" s="10" customFormat="1" x14ac:dyDescent="0.25">
      <c r="A559" s="1" t="s">
        <v>183</v>
      </c>
      <c r="B559" s="2" t="s">
        <v>43</v>
      </c>
    </row>
    <row r="560" spans="1:3" s="10" customFormat="1" x14ac:dyDescent="0.25">
      <c r="A560" s="1" t="s">
        <v>178</v>
      </c>
      <c r="B560" s="2" t="s">
        <v>43</v>
      </c>
    </row>
    <row r="561" spans="1:3" s="10" customFormat="1" x14ac:dyDescent="0.25">
      <c r="A561" s="1" t="s">
        <v>181</v>
      </c>
      <c r="B561" s="2" t="s">
        <v>43</v>
      </c>
    </row>
    <row r="562" spans="1:3" s="10" customFormat="1" x14ac:dyDescent="0.25">
      <c r="A562" s="1" t="s">
        <v>179</v>
      </c>
      <c r="B562" s="2" t="s">
        <v>43</v>
      </c>
    </row>
    <row r="563" spans="1:3" s="10" customFormat="1" x14ac:dyDescent="0.25">
      <c r="A563" s="1" t="s">
        <v>187</v>
      </c>
      <c r="B563" s="2" t="s">
        <v>43</v>
      </c>
    </row>
    <row r="564" spans="1:3" s="10" customFormat="1" x14ac:dyDescent="0.25">
      <c r="A564" s="16"/>
      <c r="B564" s="2"/>
    </row>
    <row r="565" spans="1:3" s="10" customFormat="1" x14ac:dyDescent="0.25">
      <c r="A565" s="18" t="s">
        <v>69</v>
      </c>
      <c r="B565" s="18"/>
      <c r="C565" s="18"/>
    </row>
    <row r="566" spans="1:3" s="10" customFormat="1" x14ac:dyDescent="0.25">
      <c r="A566" s="18" t="s">
        <v>13</v>
      </c>
      <c r="B566" s="18"/>
      <c r="C566" s="18"/>
    </row>
    <row r="567" spans="1:3" s="10" customFormat="1" x14ac:dyDescent="0.25">
      <c r="A567" s="1" t="s">
        <v>205</v>
      </c>
      <c r="B567" s="2" t="s">
        <v>0</v>
      </c>
    </row>
    <row r="568" spans="1:3" s="10" customFormat="1" x14ac:dyDescent="0.25">
      <c r="A568" s="1" t="s">
        <v>197</v>
      </c>
      <c r="B568" s="2" t="s">
        <v>0</v>
      </c>
    </row>
    <row r="569" spans="1:3" s="10" customFormat="1" x14ac:dyDescent="0.25">
      <c r="A569" s="1" t="s">
        <v>204</v>
      </c>
      <c r="B569" s="2" t="s">
        <v>0</v>
      </c>
    </row>
    <row r="570" spans="1:3" s="10" customFormat="1" x14ac:dyDescent="0.25">
      <c r="A570" s="1" t="s">
        <v>198</v>
      </c>
      <c r="B570" s="2" t="s">
        <v>0</v>
      </c>
    </row>
    <row r="571" spans="1:3" s="10" customFormat="1" x14ac:dyDescent="0.25">
      <c r="A571" s="1" t="s">
        <v>207</v>
      </c>
      <c r="B571" s="2" t="s">
        <v>0</v>
      </c>
    </row>
    <row r="572" spans="1:3" s="10" customFormat="1" x14ac:dyDescent="0.25">
      <c r="A572" s="1" t="s">
        <v>195</v>
      </c>
      <c r="B572" s="2" t="s">
        <v>0</v>
      </c>
    </row>
    <row r="573" spans="1:3" s="10" customFormat="1" x14ac:dyDescent="0.25">
      <c r="A573" s="1" t="s">
        <v>200</v>
      </c>
      <c r="B573" s="2" t="s">
        <v>0</v>
      </c>
      <c r="C573" s="11"/>
    </row>
    <row r="574" spans="1:3" s="10" customFormat="1" x14ac:dyDescent="0.25">
      <c r="A574" s="1" t="s">
        <v>203</v>
      </c>
      <c r="B574" s="2" t="s">
        <v>0</v>
      </c>
      <c r="C574" s="11"/>
    </row>
    <row r="575" spans="1:3" s="10" customFormat="1" x14ac:dyDescent="0.25">
      <c r="A575" s="1" t="s">
        <v>199</v>
      </c>
      <c r="B575" s="2" t="s">
        <v>0</v>
      </c>
      <c r="C575" s="11"/>
    </row>
    <row r="576" spans="1:3" s="10" customFormat="1" x14ac:dyDescent="0.25">
      <c r="A576" s="1" t="s">
        <v>196</v>
      </c>
      <c r="B576" s="2" t="s">
        <v>0</v>
      </c>
      <c r="C576" s="11"/>
    </row>
    <row r="577" spans="1:3" s="10" customFormat="1" x14ac:dyDescent="0.25">
      <c r="A577" s="1" t="s">
        <v>206</v>
      </c>
      <c r="B577" s="2" t="s">
        <v>0</v>
      </c>
      <c r="C577" s="11"/>
    </row>
    <row r="578" spans="1:3" s="10" customFormat="1" x14ac:dyDescent="0.25">
      <c r="A578" s="1" t="s">
        <v>202</v>
      </c>
      <c r="B578" s="2" t="s">
        <v>0</v>
      </c>
      <c r="C578" s="11"/>
    </row>
    <row r="579" spans="1:3" s="10" customFormat="1" x14ac:dyDescent="0.25">
      <c r="A579" s="1" t="s">
        <v>201</v>
      </c>
      <c r="B579" s="2" t="s">
        <v>0</v>
      </c>
      <c r="C579" s="11"/>
    </row>
    <row r="580" spans="1:3" s="10" customFormat="1" x14ac:dyDescent="0.25">
      <c r="A580" s="1" t="s">
        <v>208</v>
      </c>
      <c r="B580" s="2" t="s">
        <v>0</v>
      </c>
      <c r="C580" s="11"/>
    </row>
    <row r="581" spans="1:3" s="10" customFormat="1" x14ac:dyDescent="0.25">
      <c r="A581" s="16"/>
      <c r="B581" s="2"/>
      <c r="C581" s="11"/>
    </row>
    <row r="582" spans="1:3" ht="15.75" x14ac:dyDescent="0.25">
      <c r="A582" s="19" t="s">
        <v>14</v>
      </c>
      <c r="B582" s="19"/>
      <c r="C582" s="19"/>
    </row>
    <row r="583" spans="1:3" s="10" customFormat="1" x14ac:dyDescent="0.25">
      <c r="A583" s="1"/>
      <c r="B583" s="1"/>
      <c r="C583" s="5"/>
    </row>
    <row r="584" spans="1:3" s="10" customFormat="1" x14ac:dyDescent="0.25">
      <c r="A584" s="18" t="s">
        <v>4</v>
      </c>
      <c r="B584" s="18"/>
      <c r="C584" s="18"/>
    </row>
    <row r="585" spans="1:3" s="10" customFormat="1" x14ac:dyDescent="0.25">
      <c r="A585" s="18" t="s">
        <v>20</v>
      </c>
      <c r="B585" s="18"/>
      <c r="C585" s="18"/>
    </row>
    <row r="586" spans="1:3" s="10" customFormat="1" x14ac:dyDescent="0.25">
      <c r="A586" s="15">
        <v>232801</v>
      </c>
      <c r="B586" s="9" t="s">
        <v>713</v>
      </c>
      <c r="C586" s="7"/>
    </row>
    <row r="587" spans="1:3" s="10" customFormat="1" x14ac:dyDescent="0.25">
      <c r="A587" s="15">
        <v>232802</v>
      </c>
      <c r="B587" s="9" t="s">
        <v>712</v>
      </c>
      <c r="C587" s="7"/>
    </row>
    <row r="588" spans="1:3" s="10" customFormat="1" x14ac:dyDescent="0.25">
      <c r="A588" s="15">
        <v>232803</v>
      </c>
      <c r="B588" s="9" t="s">
        <v>711</v>
      </c>
      <c r="C588" s="7"/>
    </row>
    <row r="589" spans="1:3" s="10" customFormat="1" x14ac:dyDescent="0.25">
      <c r="A589" s="15">
        <v>232804</v>
      </c>
      <c r="B589" s="9" t="s">
        <v>710</v>
      </c>
      <c r="C589" s="7"/>
    </row>
    <row r="590" spans="1:3" s="10" customFormat="1" x14ac:dyDescent="0.25">
      <c r="A590" s="15">
        <v>232805</v>
      </c>
      <c r="B590" s="9" t="s">
        <v>318</v>
      </c>
      <c r="C590" s="7"/>
    </row>
    <row r="591" spans="1:3" s="10" customFormat="1" x14ac:dyDescent="0.25">
      <c r="A591" s="15">
        <v>232806</v>
      </c>
      <c r="B591" s="9" t="s">
        <v>709</v>
      </c>
      <c r="C591" s="7"/>
    </row>
    <row r="592" spans="1:3" s="10" customFormat="1" x14ac:dyDescent="0.25">
      <c r="A592" s="15">
        <v>232807</v>
      </c>
      <c r="B592" s="9" t="s">
        <v>96</v>
      </c>
      <c r="C592" s="7"/>
    </row>
    <row r="593" spans="1:3" s="10" customFormat="1" x14ac:dyDescent="0.25">
      <c r="A593" s="15">
        <v>232808</v>
      </c>
      <c r="B593" s="9" t="s">
        <v>708</v>
      </c>
      <c r="C593" s="7"/>
    </row>
    <row r="594" spans="1:3" s="10" customFormat="1" x14ac:dyDescent="0.25">
      <c r="A594" s="15">
        <v>232809</v>
      </c>
      <c r="B594" s="9" t="s">
        <v>707</v>
      </c>
      <c r="C594" s="7"/>
    </row>
    <row r="595" spans="1:3" s="10" customFormat="1" x14ac:dyDescent="0.25">
      <c r="A595" s="15">
        <v>232810</v>
      </c>
      <c r="B595" s="9" t="s">
        <v>706</v>
      </c>
      <c r="C595" s="7"/>
    </row>
    <row r="596" spans="1:3" s="10" customFormat="1" x14ac:dyDescent="0.25">
      <c r="A596" s="15">
        <v>232811</v>
      </c>
      <c r="B596" s="9" t="s">
        <v>245</v>
      </c>
      <c r="C596" s="7"/>
    </row>
    <row r="597" spans="1:3" s="10" customFormat="1" x14ac:dyDescent="0.25">
      <c r="A597" s="15">
        <v>232814</v>
      </c>
      <c r="B597" s="9" t="s">
        <v>705</v>
      </c>
      <c r="C597" s="7"/>
    </row>
    <row r="598" spans="1:3" s="10" customFormat="1" x14ac:dyDescent="0.25">
      <c r="A598" s="15">
        <v>232815</v>
      </c>
      <c r="B598" s="9" t="s">
        <v>704</v>
      </c>
      <c r="C598" s="7"/>
    </row>
    <row r="599" spans="1:3" s="10" customFormat="1" x14ac:dyDescent="0.25">
      <c r="A599" s="15">
        <v>232816</v>
      </c>
      <c r="B599" s="9" t="s">
        <v>703</v>
      </c>
      <c r="C599" s="7"/>
    </row>
    <row r="600" spans="1:3" s="10" customFormat="1" x14ac:dyDescent="0.25">
      <c r="A600" s="15">
        <v>232817</v>
      </c>
      <c r="B600" s="9" t="s">
        <v>323</v>
      </c>
      <c r="C600" s="7"/>
    </row>
    <row r="601" spans="1:3" s="10" customFormat="1" x14ac:dyDescent="0.25">
      <c r="A601" s="15">
        <v>232818</v>
      </c>
      <c r="B601" s="9" t="s">
        <v>319</v>
      </c>
      <c r="C601" s="7"/>
    </row>
    <row r="602" spans="1:3" s="10" customFormat="1" x14ac:dyDescent="0.25">
      <c r="A602" s="15">
        <v>232820</v>
      </c>
      <c r="B602" s="9" t="s">
        <v>702</v>
      </c>
      <c r="C602" s="7"/>
    </row>
    <row r="603" spans="1:3" s="10" customFormat="1" x14ac:dyDescent="0.25">
      <c r="A603" s="15">
        <v>232821</v>
      </c>
      <c r="B603" s="9" t="s">
        <v>701</v>
      </c>
      <c r="C603" s="7"/>
    </row>
    <row r="604" spans="1:3" s="10" customFormat="1" x14ac:dyDescent="0.25">
      <c r="A604" s="15">
        <v>232822</v>
      </c>
      <c r="B604" s="9" t="s">
        <v>58</v>
      </c>
      <c r="C604" s="7"/>
    </row>
    <row r="605" spans="1:3" s="10" customFormat="1" x14ac:dyDescent="0.25">
      <c r="A605" s="15">
        <v>232823</v>
      </c>
      <c r="B605" s="9" t="s">
        <v>329</v>
      </c>
      <c r="C605" s="7"/>
    </row>
    <row r="606" spans="1:3" s="10" customFormat="1" x14ac:dyDescent="0.25">
      <c r="A606" s="15">
        <v>232824</v>
      </c>
      <c r="B606" s="9" t="s">
        <v>700</v>
      </c>
      <c r="C606" s="7"/>
    </row>
    <row r="607" spans="1:3" s="10" customFormat="1" x14ac:dyDescent="0.25">
      <c r="A607" s="15">
        <v>232825</v>
      </c>
      <c r="B607" s="9" t="s">
        <v>699</v>
      </c>
      <c r="C607" s="7"/>
    </row>
    <row r="608" spans="1:3" s="10" customFormat="1" x14ac:dyDescent="0.25">
      <c r="A608" s="15">
        <v>232826</v>
      </c>
      <c r="B608" s="9" t="s">
        <v>698</v>
      </c>
      <c r="C608" s="11"/>
    </row>
    <row r="609" spans="1:3" s="10" customFormat="1" x14ac:dyDescent="0.25">
      <c r="A609" s="15">
        <v>232827</v>
      </c>
      <c r="B609" s="9" t="s">
        <v>697</v>
      </c>
      <c r="C609" s="11"/>
    </row>
    <row r="610" spans="1:3" s="10" customFormat="1" x14ac:dyDescent="0.25">
      <c r="A610" s="15">
        <v>232828</v>
      </c>
      <c r="B610" s="9" t="s">
        <v>322</v>
      </c>
      <c r="C610" s="11"/>
    </row>
    <row r="611" spans="1:3" s="10" customFormat="1" x14ac:dyDescent="0.25">
      <c r="A611" s="15">
        <v>232829</v>
      </c>
      <c r="B611" s="9" t="s">
        <v>696</v>
      </c>
      <c r="C611" s="11"/>
    </row>
    <row r="612" spans="1:3" s="10" customFormat="1" x14ac:dyDescent="0.25">
      <c r="A612" s="15">
        <v>232830</v>
      </c>
      <c r="B612" s="9" t="s">
        <v>695</v>
      </c>
      <c r="C612" s="11"/>
    </row>
    <row r="613" spans="1:3" s="10" customFormat="1" x14ac:dyDescent="0.25">
      <c r="A613" s="15">
        <v>232831</v>
      </c>
      <c r="B613" s="9" t="s">
        <v>694</v>
      </c>
      <c r="C613" s="11"/>
    </row>
    <row r="614" spans="1:3" s="10" customFormat="1" x14ac:dyDescent="0.25">
      <c r="A614" s="15">
        <v>232832</v>
      </c>
      <c r="B614" s="9" t="s">
        <v>693</v>
      </c>
      <c r="C614" s="11"/>
    </row>
    <row r="615" spans="1:3" s="10" customFormat="1" x14ac:dyDescent="0.25">
      <c r="A615" s="15">
        <v>232833</v>
      </c>
      <c r="B615" s="9" t="s">
        <v>692</v>
      </c>
      <c r="C615" s="11"/>
    </row>
    <row r="616" spans="1:3" s="10" customFormat="1" x14ac:dyDescent="0.25">
      <c r="A616" s="15">
        <v>232834</v>
      </c>
      <c r="B616" s="9" t="s">
        <v>52</v>
      </c>
      <c r="C616" s="11"/>
    </row>
    <row r="617" spans="1:3" s="10" customFormat="1" x14ac:dyDescent="0.25">
      <c r="A617" s="15">
        <v>232835</v>
      </c>
      <c r="B617" s="9" t="s">
        <v>691</v>
      </c>
      <c r="C617" s="11"/>
    </row>
    <row r="618" spans="1:3" s="10" customFormat="1" x14ac:dyDescent="0.25">
      <c r="A618" s="15">
        <v>232837</v>
      </c>
      <c r="B618" s="9" t="s">
        <v>690</v>
      </c>
      <c r="C618" s="11"/>
    </row>
    <row r="619" spans="1:3" s="10" customFormat="1" x14ac:dyDescent="0.25">
      <c r="A619" s="15">
        <v>232838</v>
      </c>
      <c r="B619" s="9" t="s">
        <v>689</v>
      </c>
      <c r="C619" s="11"/>
    </row>
    <row r="620" spans="1:3" s="10" customFormat="1" x14ac:dyDescent="0.25">
      <c r="A620" s="15">
        <v>232840</v>
      </c>
      <c r="B620" s="9" t="s">
        <v>688</v>
      </c>
      <c r="C620" s="11"/>
    </row>
    <row r="621" spans="1:3" s="10" customFormat="1" x14ac:dyDescent="0.25">
      <c r="A621" s="15">
        <v>232842</v>
      </c>
      <c r="B621" s="9" t="s">
        <v>320</v>
      </c>
      <c r="C621" s="11"/>
    </row>
    <row r="622" spans="1:3" s="10" customFormat="1" x14ac:dyDescent="0.25">
      <c r="A622" s="15">
        <v>232843</v>
      </c>
      <c r="B622" s="9" t="s">
        <v>687</v>
      </c>
      <c r="C622" s="11"/>
    </row>
    <row r="623" spans="1:3" s="10" customFormat="1" x14ac:dyDescent="0.25">
      <c r="A623" s="15">
        <v>232844</v>
      </c>
      <c r="B623" s="9" t="s">
        <v>686</v>
      </c>
      <c r="C623" s="11"/>
    </row>
    <row r="624" spans="1:3" s="10" customFormat="1" x14ac:dyDescent="0.25">
      <c r="A624" s="15">
        <v>232846</v>
      </c>
      <c r="B624" s="9" t="s">
        <v>321</v>
      </c>
      <c r="C624" s="11"/>
    </row>
    <row r="625" spans="1:3" s="10" customFormat="1" x14ac:dyDescent="0.25">
      <c r="A625" s="15">
        <v>232847</v>
      </c>
      <c r="B625" s="9" t="s">
        <v>685</v>
      </c>
      <c r="C625" s="11"/>
    </row>
    <row r="626" spans="1:3" s="10" customFormat="1" x14ac:dyDescent="0.25">
      <c r="A626" s="15">
        <v>232848</v>
      </c>
      <c r="B626" s="9" t="s">
        <v>324</v>
      </c>
      <c r="C626" s="11"/>
    </row>
    <row r="627" spans="1:3" s="10" customFormat="1" x14ac:dyDescent="0.25">
      <c r="A627" s="15">
        <v>232850</v>
      </c>
      <c r="B627" s="9" t="s">
        <v>684</v>
      </c>
      <c r="C627" s="11"/>
    </row>
    <row r="628" spans="1:3" s="10" customFormat="1" x14ac:dyDescent="0.25">
      <c r="A628" s="15">
        <v>232851</v>
      </c>
      <c r="B628" s="9" t="s">
        <v>683</v>
      </c>
      <c r="C628" s="11"/>
    </row>
    <row r="629" spans="1:3" s="10" customFormat="1" x14ac:dyDescent="0.25">
      <c r="A629" s="15">
        <v>232852</v>
      </c>
      <c r="B629" s="9" t="s">
        <v>682</v>
      </c>
      <c r="C629" s="11"/>
    </row>
    <row r="630" spans="1:3" s="10" customFormat="1" x14ac:dyDescent="0.25">
      <c r="A630" s="15">
        <v>232853</v>
      </c>
      <c r="B630" s="9" t="s">
        <v>681</v>
      </c>
      <c r="C630" s="11"/>
    </row>
    <row r="631" spans="1:3" s="10" customFormat="1" x14ac:dyDescent="0.25">
      <c r="A631" s="15">
        <v>232854</v>
      </c>
      <c r="B631" s="9" t="s">
        <v>680</v>
      </c>
      <c r="C631" s="11"/>
    </row>
    <row r="632" spans="1:3" s="10" customFormat="1" x14ac:dyDescent="0.25">
      <c r="A632" s="15">
        <v>232856</v>
      </c>
      <c r="B632" s="9" t="s">
        <v>679</v>
      </c>
      <c r="C632" s="11"/>
    </row>
    <row r="633" spans="1:3" s="10" customFormat="1" x14ac:dyDescent="0.25">
      <c r="A633" s="15">
        <v>232857</v>
      </c>
      <c r="B633" s="9" t="s">
        <v>678</v>
      </c>
      <c r="C633" s="11"/>
    </row>
    <row r="634" spans="1:3" s="10" customFormat="1" x14ac:dyDescent="0.25">
      <c r="A634" s="15">
        <v>232858</v>
      </c>
      <c r="B634" s="9" t="s">
        <v>677</v>
      </c>
      <c r="C634" s="11"/>
    </row>
    <row r="635" spans="1:3" s="10" customFormat="1" x14ac:dyDescent="0.25">
      <c r="A635" s="15">
        <v>232860</v>
      </c>
      <c r="B635" s="9" t="s">
        <v>676</v>
      </c>
      <c r="C635" s="11"/>
    </row>
    <row r="636" spans="1:3" s="10" customFormat="1" x14ac:dyDescent="0.25">
      <c r="A636" s="15">
        <v>213513</v>
      </c>
      <c r="B636" s="9" t="s">
        <v>716</v>
      </c>
      <c r="C636" s="11"/>
    </row>
    <row r="637" spans="1:3" s="10" customFormat="1" x14ac:dyDescent="0.25">
      <c r="A637" s="15">
        <v>223727</v>
      </c>
      <c r="B637" s="9" t="s">
        <v>715</v>
      </c>
      <c r="C637" s="11"/>
    </row>
    <row r="638" spans="1:3" s="10" customFormat="1" x14ac:dyDescent="0.25">
      <c r="A638" s="15">
        <v>223747</v>
      </c>
      <c r="B638" s="9" t="s">
        <v>714</v>
      </c>
      <c r="C638" s="11"/>
    </row>
    <row r="639" spans="1:3" s="10" customFormat="1" x14ac:dyDescent="0.25">
      <c r="A639" s="1"/>
      <c r="B639" s="1"/>
      <c r="C639" s="5"/>
    </row>
    <row r="640" spans="1:3" x14ac:dyDescent="0.25">
      <c r="A640" s="18" t="s">
        <v>4</v>
      </c>
      <c r="B640" s="18"/>
      <c r="C640" s="18"/>
    </row>
    <row r="641" spans="1:3" x14ac:dyDescent="0.25">
      <c r="A641" s="18" t="s">
        <v>59</v>
      </c>
      <c r="B641" s="18"/>
      <c r="C641" s="18"/>
    </row>
    <row r="642" spans="1:3" x14ac:dyDescent="0.25">
      <c r="A642" s="15">
        <v>232701</v>
      </c>
      <c r="B642" s="9" t="s">
        <v>752</v>
      </c>
      <c r="C642" s="5"/>
    </row>
    <row r="643" spans="1:3" x14ac:dyDescent="0.25">
      <c r="A643" s="15">
        <v>233174</v>
      </c>
      <c r="B643" s="9" t="s">
        <v>751</v>
      </c>
      <c r="C643" s="5"/>
    </row>
    <row r="644" spans="1:3" x14ac:dyDescent="0.25">
      <c r="A644" s="15">
        <v>233176</v>
      </c>
      <c r="B644" s="9" t="s">
        <v>246</v>
      </c>
      <c r="C644" s="5"/>
    </row>
    <row r="645" spans="1:3" x14ac:dyDescent="0.25">
      <c r="A645" s="15">
        <v>233179</v>
      </c>
      <c r="B645" s="9" t="s">
        <v>749</v>
      </c>
      <c r="C645" s="5"/>
    </row>
    <row r="646" spans="1:3" x14ac:dyDescent="0.25">
      <c r="A646" s="15">
        <v>233181</v>
      </c>
      <c r="B646" s="9" t="s">
        <v>748</v>
      </c>
      <c r="C646" s="5"/>
    </row>
    <row r="647" spans="1:3" x14ac:dyDescent="0.25">
      <c r="A647" s="15">
        <v>233762</v>
      </c>
      <c r="B647" s="9" t="s">
        <v>747</v>
      </c>
      <c r="C647" s="5"/>
    </row>
    <row r="648" spans="1:3" x14ac:dyDescent="0.25">
      <c r="A648" s="15">
        <v>233177</v>
      </c>
      <c r="B648" s="9" t="s">
        <v>750</v>
      </c>
      <c r="C648" s="5"/>
    </row>
    <row r="649" spans="1:3" x14ac:dyDescent="0.25">
      <c r="A649" s="1"/>
      <c r="C649" s="5"/>
    </row>
    <row r="650" spans="1:3" x14ac:dyDescent="0.25">
      <c r="A650" s="1"/>
      <c r="B650" s="1"/>
      <c r="C650" s="5"/>
    </row>
    <row r="651" spans="1:3" s="10" customFormat="1" x14ac:dyDescent="0.25">
      <c r="A651" s="18" t="s">
        <v>4</v>
      </c>
      <c r="B651" s="18"/>
      <c r="C651" s="18"/>
    </row>
    <row r="652" spans="1:3" s="10" customFormat="1" x14ac:dyDescent="0.25">
      <c r="A652" s="18" t="s">
        <v>71</v>
      </c>
      <c r="B652" s="18"/>
      <c r="C652" s="18"/>
    </row>
    <row r="653" spans="1:3" s="10" customFormat="1" x14ac:dyDescent="0.25">
      <c r="A653" s="15">
        <v>233175</v>
      </c>
      <c r="B653" s="9" t="s">
        <v>330</v>
      </c>
      <c r="C653" s="6"/>
    </row>
    <row r="654" spans="1:3" s="10" customFormat="1" x14ac:dyDescent="0.25">
      <c r="A654" s="15">
        <v>233282</v>
      </c>
      <c r="B654" s="9" t="s">
        <v>746</v>
      </c>
      <c r="C654" s="6"/>
    </row>
    <row r="655" spans="1:3" s="10" customFormat="1" x14ac:dyDescent="0.25">
      <c r="A655" s="15">
        <v>233284</v>
      </c>
      <c r="B655" s="9" t="s">
        <v>329</v>
      </c>
      <c r="C655" s="6"/>
    </row>
    <row r="656" spans="1:3" s="10" customFormat="1" x14ac:dyDescent="0.25">
      <c r="A656" s="15">
        <v>233285</v>
      </c>
      <c r="B656" s="9" t="s">
        <v>436</v>
      </c>
      <c r="C656" s="6"/>
    </row>
    <row r="657" spans="1:3" s="10" customFormat="1" x14ac:dyDescent="0.25">
      <c r="A657" s="15">
        <v>233286</v>
      </c>
      <c r="B657" s="9" t="s">
        <v>745</v>
      </c>
      <c r="C657" s="6"/>
    </row>
    <row r="658" spans="1:3" s="10" customFormat="1" x14ac:dyDescent="0.25">
      <c r="A658" s="15">
        <v>233287</v>
      </c>
      <c r="B658" s="9" t="s">
        <v>744</v>
      </c>
      <c r="C658" s="6"/>
    </row>
    <row r="659" spans="1:3" s="10" customFormat="1" x14ac:dyDescent="0.25">
      <c r="A659" s="15">
        <v>233288</v>
      </c>
      <c r="B659" s="9" t="s">
        <v>743</v>
      </c>
      <c r="C659" s="6"/>
    </row>
    <row r="660" spans="1:3" s="10" customFormat="1" x14ac:dyDescent="0.25">
      <c r="A660" s="15">
        <v>233289</v>
      </c>
      <c r="B660" s="9" t="s">
        <v>331</v>
      </c>
      <c r="C660" s="6"/>
    </row>
    <row r="661" spans="1:3" s="10" customFormat="1" x14ac:dyDescent="0.25">
      <c r="A661" s="15">
        <v>233290</v>
      </c>
      <c r="B661" s="9" t="s">
        <v>51</v>
      </c>
      <c r="C661" s="6"/>
    </row>
    <row r="662" spans="1:3" s="10" customFormat="1" x14ac:dyDescent="0.25">
      <c r="A662" s="15">
        <v>233291</v>
      </c>
      <c r="B662" s="9" t="s">
        <v>248</v>
      </c>
      <c r="C662" s="6"/>
    </row>
    <row r="663" spans="1:3" s="10" customFormat="1" x14ac:dyDescent="0.25">
      <c r="A663" s="15">
        <v>233292</v>
      </c>
      <c r="B663" s="9" t="s">
        <v>742</v>
      </c>
      <c r="C663" s="6"/>
    </row>
    <row r="664" spans="1:3" s="10" customFormat="1" x14ac:dyDescent="0.25">
      <c r="A664" s="15">
        <v>233293</v>
      </c>
      <c r="B664" s="9" t="s">
        <v>741</v>
      </c>
      <c r="C664" s="6"/>
    </row>
    <row r="665" spans="1:3" s="10" customFormat="1" x14ac:dyDescent="0.25">
      <c r="A665" s="15">
        <v>233294</v>
      </c>
      <c r="B665" s="9" t="s">
        <v>125</v>
      </c>
      <c r="C665" s="6"/>
    </row>
    <row r="666" spans="1:3" s="10" customFormat="1" x14ac:dyDescent="0.25">
      <c r="A666" s="15">
        <v>233296</v>
      </c>
      <c r="B666" s="9" t="s">
        <v>740</v>
      </c>
      <c r="C666" s="6"/>
    </row>
    <row r="667" spans="1:3" s="10" customFormat="1" x14ac:dyDescent="0.25">
      <c r="A667" s="15">
        <v>233761</v>
      </c>
      <c r="B667" s="9" t="s">
        <v>739</v>
      </c>
      <c r="C667" s="6"/>
    </row>
    <row r="668" spans="1:3" s="10" customFormat="1" x14ac:dyDescent="0.25">
      <c r="A668" s="14"/>
      <c r="B668" s="6"/>
      <c r="C668" s="6"/>
    </row>
    <row r="669" spans="1:3" x14ac:dyDescent="0.25">
      <c r="A669" s="1"/>
    </row>
    <row r="670" spans="1:3" s="10" customFormat="1" x14ac:dyDescent="0.25">
      <c r="A670" s="18" t="s">
        <v>4</v>
      </c>
      <c r="B670" s="18"/>
      <c r="C670" s="18"/>
    </row>
    <row r="671" spans="1:3" s="10" customFormat="1" x14ac:dyDescent="0.25">
      <c r="A671" s="18" t="s">
        <v>21</v>
      </c>
      <c r="B671" s="18"/>
      <c r="C671" s="18"/>
    </row>
    <row r="672" spans="1:3" s="10" customFormat="1" x14ac:dyDescent="0.25">
      <c r="A672" s="15">
        <v>232591</v>
      </c>
      <c r="B672" s="9" t="s">
        <v>738</v>
      </c>
      <c r="C672" s="6"/>
    </row>
    <row r="673" spans="1:3" s="10" customFormat="1" x14ac:dyDescent="0.25">
      <c r="A673" s="15">
        <v>232592</v>
      </c>
      <c r="B673" s="9" t="s">
        <v>327</v>
      </c>
      <c r="C673" s="6"/>
    </row>
    <row r="674" spans="1:3" s="10" customFormat="1" x14ac:dyDescent="0.25">
      <c r="A674" s="15">
        <v>232593</v>
      </c>
      <c r="B674" s="9" t="s">
        <v>247</v>
      </c>
      <c r="C674" s="6"/>
    </row>
    <row r="675" spans="1:3" s="10" customFormat="1" x14ac:dyDescent="0.25">
      <c r="A675" s="15">
        <v>232594</v>
      </c>
      <c r="B675" s="9" t="s">
        <v>79</v>
      </c>
      <c r="C675" s="6"/>
    </row>
    <row r="676" spans="1:3" s="10" customFormat="1" x14ac:dyDescent="0.25">
      <c r="A676" s="15">
        <v>232595</v>
      </c>
      <c r="B676" s="9" t="s">
        <v>326</v>
      </c>
      <c r="C676" s="6"/>
    </row>
    <row r="677" spans="1:3" s="10" customFormat="1" x14ac:dyDescent="0.25">
      <c r="A677" s="15">
        <v>232596</v>
      </c>
      <c r="B677" s="9" t="s">
        <v>80</v>
      </c>
      <c r="C677" s="6"/>
    </row>
    <row r="678" spans="1:3" s="10" customFormat="1" x14ac:dyDescent="0.25">
      <c r="A678" s="15">
        <v>232598</v>
      </c>
      <c r="B678" s="9" t="s">
        <v>737</v>
      </c>
      <c r="C678" s="6"/>
    </row>
    <row r="679" spans="1:3" s="10" customFormat="1" x14ac:dyDescent="0.25">
      <c r="A679" s="15">
        <v>232599</v>
      </c>
      <c r="B679" s="9" t="s">
        <v>736</v>
      </c>
      <c r="C679" s="6"/>
    </row>
    <row r="680" spans="1:3" s="10" customFormat="1" x14ac:dyDescent="0.25">
      <c r="A680" s="15">
        <v>232600</v>
      </c>
      <c r="B680" s="9" t="s">
        <v>735</v>
      </c>
      <c r="C680" s="6"/>
    </row>
    <row r="681" spans="1:3" s="10" customFormat="1" x14ac:dyDescent="0.25">
      <c r="A681" s="15">
        <v>232601</v>
      </c>
      <c r="B681" s="9" t="s">
        <v>734</v>
      </c>
      <c r="C681" s="6"/>
    </row>
    <row r="682" spans="1:3" s="10" customFormat="1" x14ac:dyDescent="0.25">
      <c r="A682" s="15">
        <v>232602</v>
      </c>
      <c r="B682" s="9" t="s">
        <v>733</v>
      </c>
      <c r="C682" s="6"/>
    </row>
    <row r="683" spans="1:3" s="10" customFormat="1" x14ac:dyDescent="0.25">
      <c r="A683" s="15">
        <v>232604</v>
      </c>
      <c r="B683" s="9" t="s">
        <v>328</v>
      </c>
      <c r="C683" s="6"/>
    </row>
    <row r="684" spans="1:3" s="10" customFormat="1" x14ac:dyDescent="0.25">
      <c r="A684" s="15">
        <v>232605</v>
      </c>
      <c r="B684" s="9" t="s">
        <v>732</v>
      </c>
      <c r="C684" s="6"/>
    </row>
    <row r="685" spans="1:3" s="10" customFormat="1" x14ac:dyDescent="0.25">
      <c r="A685" s="15">
        <v>232606</v>
      </c>
      <c r="B685" s="9" t="s">
        <v>731</v>
      </c>
      <c r="C685" s="6"/>
    </row>
    <row r="686" spans="1:3" s="10" customFormat="1" x14ac:dyDescent="0.25">
      <c r="A686" s="15">
        <v>232607</v>
      </c>
      <c r="B686" s="9" t="s">
        <v>730</v>
      </c>
      <c r="C686" s="6"/>
    </row>
    <row r="687" spans="1:3" s="10" customFormat="1" x14ac:dyDescent="0.25">
      <c r="A687" s="15">
        <v>232608</v>
      </c>
      <c r="B687" s="9" t="s">
        <v>325</v>
      </c>
      <c r="C687" s="6"/>
    </row>
    <row r="688" spans="1:3" x14ac:dyDescent="0.25">
      <c r="A688" s="15">
        <v>232609</v>
      </c>
      <c r="B688" s="9" t="s">
        <v>729</v>
      </c>
    </row>
    <row r="689" spans="1:3" x14ac:dyDescent="0.25">
      <c r="A689" s="15">
        <v>232610</v>
      </c>
      <c r="B689" s="9" t="s">
        <v>728</v>
      </c>
    </row>
    <row r="690" spans="1:3" x14ac:dyDescent="0.25">
      <c r="A690" s="15">
        <v>232656</v>
      </c>
      <c r="B690" s="9" t="s">
        <v>727</v>
      </c>
    </row>
    <row r="691" spans="1:3" x14ac:dyDescent="0.25">
      <c r="A691" s="15">
        <v>233172</v>
      </c>
      <c r="B691" s="9" t="s">
        <v>726</v>
      </c>
    </row>
    <row r="692" spans="1:3" x14ac:dyDescent="0.25">
      <c r="A692" s="15">
        <v>233173</v>
      </c>
      <c r="B692" s="9" t="s">
        <v>725</v>
      </c>
    </row>
    <row r="693" spans="1:3" x14ac:dyDescent="0.25">
      <c r="A693" s="15">
        <v>233178</v>
      </c>
      <c r="B693" s="9" t="s">
        <v>724</v>
      </c>
    </row>
    <row r="694" spans="1:3" x14ac:dyDescent="0.25">
      <c r="A694" s="1"/>
      <c r="B694" s="1"/>
      <c r="C694" s="5"/>
    </row>
    <row r="695" spans="1:3" x14ac:dyDescent="0.25">
      <c r="A695" s="18" t="s">
        <v>4</v>
      </c>
      <c r="B695" s="18"/>
      <c r="C695" s="18"/>
    </row>
    <row r="696" spans="1:3" x14ac:dyDescent="0.25">
      <c r="A696" s="18" t="s">
        <v>22</v>
      </c>
      <c r="B696" s="18"/>
      <c r="C696" s="18"/>
    </row>
    <row r="697" spans="1:3" x14ac:dyDescent="0.25">
      <c r="A697" s="15">
        <v>232651</v>
      </c>
      <c r="B697" s="9" t="s">
        <v>723</v>
      </c>
      <c r="C697" s="7"/>
    </row>
    <row r="698" spans="1:3" x14ac:dyDescent="0.25">
      <c r="A698" s="15">
        <v>232652</v>
      </c>
      <c r="B698" s="9" t="s">
        <v>722</v>
      </c>
      <c r="C698" s="7"/>
    </row>
    <row r="699" spans="1:3" x14ac:dyDescent="0.25">
      <c r="A699" s="15">
        <v>232653</v>
      </c>
      <c r="B699" s="9" t="s">
        <v>721</v>
      </c>
      <c r="C699" s="7"/>
    </row>
    <row r="700" spans="1:3" x14ac:dyDescent="0.25">
      <c r="A700" s="15">
        <v>232654</v>
      </c>
      <c r="B700" s="9" t="s">
        <v>720</v>
      </c>
      <c r="C700" s="7"/>
    </row>
    <row r="701" spans="1:3" x14ac:dyDescent="0.25">
      <c r="A701" s="15">
        <v>232655</v>
      </c>
      <c r="B701" s="9" t="s">
        <v>719</v>
      </c>
      <c r="C701" s="7"/>
    </row>
    <row r="702" spans="1:3" x14ac:dyDescent="0.25">
      <c r="A702" s="15">
        <v>233281</v>
      </c>
      <c r="B702" s="9" t="s">
        <v>718</v>
      </c>
      <c r="C702" s="7"/>
    </row>
    <row r="703" spans="1:3" x14ac:dyDescent="0.25">
      <c r="A703" s="1"/>
      <c r="B703" s="1"/>
      <c r="C703" s="5"/>
    </row>
    <row r="704" spans="1:3" x14ac:dyDescent="0.25">
      <c r="A704" s="18" t="s">
        <v>4</v>
      </c>
      <c r="B704" s="18"/>
      <c r="C704" s="18"/>
    </row>
    <row r="705" spans="1:3" x14ac:dyDescent="0.25">
      <c r="A705" s="18" t="s">
        <v>136</v>
      </c>
      <c r="B705" s="18"/>
      <c r="C705" s="18"/>
    </row>
    <row r="706" spans="1:3" x14ac:dyDescent="0.25">
      <c r="A706" s="15">
        <v>233341</v>
      </c>
      <c r="B706" s="9" t="s">
        <v>249</v>
      </c>
      <c r="C706" s="5"/>
    </row>
    <row r="707" spans="1:3" x14ac:dyDescent="0.25">
      <c r="A707" s="15">
        <v>233342</v>
      </c>
      <c r="B707" s="9" t="s">
        <v>717</v>
      </c>
      <c r="C707" s="5"/>
    </row>
    <row r="708" spans="1:3" x14ac:dyDescent="0.25">
      <c r="A708" s="14"/>
      <c r="B708" s="6"/>
      <c r="C708" s="5"/>
    </row>
    <row r="709" spans="1:3" x14ac:dyDescent="0.25">
      <c r="A709" s="18" t="s">
        <v>5</v>
      </c>
      <c r="B709" s="18"/>
      <c r="C709" s="18"/>
    </row>
    <row r="710" spans="1:3" x14ac:dyDescent="0.25">
      <c r="A710" s="18" t="s">
        <v>61</v>
      </c>
      <c r="B710" s="18"/>
      <c r="C710" s="18"/>
    </row>
    <row r="711" spans="1:3" x14ac:dyDescent="0.25">
      <c r="A711" s="15">
        <v>233124</v>
      </c>
      <c r="B711" s="9" t="s">
        <v>754</v>
      </c>
    </row>
    <row r="712" spans="1:3" x14ac:dyDescent="0.25">
      <c r="A712" s="1"/>
      <c r="B712" s="1"/>
      <c r="C712" s="5"/>
    </row>
    <row r="713" spans="1:3" x14ac:dyDescent="0.25">
      <c r="A713" s="18" t="s">
        <v>5</v>
      </c>
      <c r="B713" s="18"/>
      <c r="C713" s="18"/>
    </row>
    <row r="714" spans="1:3" x14ac:dyDescent="0.25">
      <c r="A714" s="18" t="s">
        <v>25</v>
      </c>
      <c r="B714" s="18"/>
      <c r="C714" s="18"/>
    </row>
    <row r="715" spans="1:3" x14ac:dyDescent="0.25">
      <c r="A715" s="15">
        <v>233123</v>
      </c>
      <c r="B715" s="9" t="s">
        <v>753</v>
      </c>
    </row>
    <row r="716" spans="1:3" x14ac:dyDescent="0.25">
      <c r="A716" s="1"/>
      <c r="B716" s="1"/>
      <c r="C716" s="5"/>
    </row>
    <row r="717" spans="1:3" ht="15.75" x14ac:dyDescent="0.25">
      <c r="A717" s="19" t="s">
        <v>16</v>
      </c>
      <c r="B717" s="19"/>
      <c r="C717" s="19"/>
    </row>
    <row r="718" spans="1:3" x14ac:dyDescent="0.25">
      <c r="A718" s="1"/>
      <c r="B718" s="1"/>
      <c r="C718" s="5"/>
    </row>
    <row r="719" spans="1:3" x14ac:dyDescent="0.25">
      <c r="A719" s="18" t="s">
        <v>6</v>
      </c>
      <c r="B719" s="18"/>
      <c r="C719" s="18"/>
    </row>
    <row r="720" spans="1:3" x14ac:dyDescent="0.25">
      <c r="A720" s="15">
        <v>220981</v>
      </c>
      <c r="B720" s="9" t="s">
        <v>881</v>
      </c>
      <c r="C720" s="7"/>
    </row>
    <row r="721" spans="1:3" x14ac:dyDescent="0.25">
      <c r="A721" s="15">
        <v>220983</v>
      </c>
      <c r="B721" s="9" t="s">
        <v>880</v>
      </c>
      <c r="C721" s="7"/>
    </row>
    <row r="722" spans="1:3" x14ac:dyDescent="0.25">
      <c r="A722" s="15">
        <v>220984</v>
      </c>
      <c r="B722" s="9" t="s">
        <v>879</v>
      </c>
      <c r="C722" s="7"/>
    </row>
    <row r="723" spans="1:3" x14ac:dyDescent="0.25">
      <c r="A723" s="15">
        <v>220985</v>
      </c>
      <c r="B723" s="9" t="s">
        <v>878</v>
      </c>
      <c r="C723" s="7"/>
    </row>
    <row r="724" spans="1:3" x14ac:dyDescent="0.25">
      <c r="A724" s="15">
        <v>220986</v>
      </c>
      <c r="B724" s="9" t="s">
        <v>877</v>
      </c>
      <c r="C724" s="7"/>
    </row>
    <row r="725" spans="1:3" x14ac:dyDescent="0.25">
      <c r="A725" s="15">
        <v>220987</v>
      </c>
      <c r="B725" s="9" t="s">
        <v>876</v>
      </c>
      <c r="C725" s="7"/>
    </row>
    <row r="726" spans="1:3" x14ac:dyDescent="0.25">
      <c r="A726" s="15">
        <v>220988</v>
      </c>
      <c r="B726" s="9" t="s">
        <v>875</v>
      </c>
      <c r="C726" s="7"/>
    </row>
    <row r="727" spans="1:3" x14ac:dyDescent="0.25">
      <c r="A727" s="15">
        <v>220991</v>
      </c>
      <c r="B727" s="9" t="s">
        <v>874</v>
      </c>
      <c r="C727" s="7"/>
    </row>
    <row r="728" spans="1:3" x14ac:dyDescent="0.25">
      <c r="A728" s="15">
        <v>220992</v>
      </c>
      <c r="B728" s="9" t="s">
        <v>873</v>
      </c>
      <c r="C728" s="7"/>
    </row>
    <row r="729" spans="1:3" x14ac:dyDescent="0.25">
      <c r="A729" s="15">
        <v>220993</v>
      </c>
      <c r="B729" s="9" t="s">
        <v>332</v>
      </c>
      <c r="C729" s="7"/>
    </row>
    <row r="730" spans="1:3" x14ac:dyDescent="0.25">
      <c r="A730" s="15">
        <v>220994</v>
      </c>
      <c r="B730" s="9" t="s">
        <v>872</v>
      </c>
      <c r="C730" s="7"/>
    </row>
    <row r="731" spans="1:3" x14ac:dyDescent="0.25">
      <c r="A731" s="15">
        <v>220995</v>
      </c>
      <c r="B731" s="9" t="s">
        <v>871</v>
      </c>
      <c r="C731" s="7"/>
    </row>
    <row r="732" spans="1:3" x14ac:dyDescent="0.25">
      <c r="A732" s="15">
        <v>220997</v>
      </c>
      <c r="B732" s="9" t="s">
        <v>870</v>
      </c>
      <c r="C732" s="7"/>
    </row>
    <row r="733" spans="1:3" x14ac:dyDescent="0.25">
      <c r="A733" s="15">
        <v>220998</v>
      </c>
      <c r="B733" s="9" t="s">
        <v>869</v>
      </c>
      <c r="C733" s="7"/>
    </row>
    <row r="734" spans="1:3" x14ac:dyDescent="0.25">
      <c r="A734" s="15">
        <v>220999</v>
      </c>
      <c r="B734" s="9" t="s">
        <v>868</v>
      </c>
      <c r="C734" s="7"/>
    </row>
    <row r="735" spans="1:3" x14ac:dyDescent="0.25">
      <c r="A735" s="15">
        <v>221000</v>
      </c>
      <c r="B735" s="9" t="s">
        <v>867</v>
      </c>
      <c r="C735" s="7"/>
    </row>
    <row r="736" spans="1:3" x14ac:dyDescent="0.25">
      <c r="A736" s="15">
        <v>221001</v>
      </c>
      <c r="B736" s="9" t="s">
        <v>866</v>
      </c>
      <c r="C736" s="7"/>
    </row>
    <row r="737" spans="1:3" x14ac:dyDescent="0.25">
      <c r="A737" s="15">
        <v>221003</v>
      </c>
      <c r="B737" s="9" t="s">
        <v>865</v>
      </c>
      <c r="C737" s="7"/>
    </row>
    <row r="738" spans="1:3" x14ac:dyDescent="0.25">
      <c r="A738" s="15">
        <v>221004</v>
      </c>
      <c r="B738" s="9" t="s">
        <v>864</v>
      </c>
      <c r="C738" s="7"/>
    </row>
    <row r="739" spans="1:3" x14ac:dyDescent="0.25">
      <c r="A739" s="15">
        <v>221005</v>
      </c>
      <c r="B739" s="9" t="s">
        <v>863</v>
      </c>
      <c r="C739" s="7"/>
    </row>
    <row r="740" spans="1:3" x14ac:dyDescent="0.25">
      <c r="A740" s="15">
        <v>221007</v>
      </c>
      <c r="B740" s="9" t="s">
        <v>862</v>
      </c>
      <c r="C740" s="7"/>
    </row>
    <row r="741" spans="1:3" x14ac:dyDescent="0.25">
      <c r="A741" s="15">
        <v>221009</v>
      </c>
      <c r="B741" s="9" t="s">
        <v>75</v>
      </c>
      <c r="C741" s="7"/>
    </row>
    <row r="742" spans="1:3" x14ac:dyDescent="0.25">
      <c r="A742" s="15">
        <v>221010</v>
      </c>
      <c r="B742" s="9" t="s">
        <v>860</v>
      </c>
      <c r="C742" s="7"/>
    </row>
    <row r="743" spans="1:3" x14ac:dyDescent="0.25">
      <c r="A743" s="15">
        <v>221011</v>
      </c>
      <c r="B743" s="9" t="s">
        <v>859</v>
      </c>
      <c r="C743" s="7"/>
    </row>
    <row r="744" spans="1:3" x14ac:dyDescent="0.25">
      <c r="A744" s="15">
        <v>221012</v>
      </c>
      <c r="B744" s="9" t="s">
        <v>858</v>
      </c>
      <c r="C744" s="7"/>
    </row>
    <row r="745" spans="1:3" x14ac:dyDescent="0.25">
      <c r="A745" s="15">
        <v>221013</v>
      </c>
      <c r="B745" s="9" t="s">
        <v>107</v>
      </c>
      <c r="C745" s="7"/>
    </row>
    <row r="746" spans="1:3" x14ac:dyDescent="0.25">
      <c r="A746" s="15">
        <v>221014</v>
      </c>
      <c r="B746" s="9" t="s">
        <v>857</v>
      </c>
      <c r="C746" s="7"/>
    </row>
    <row r="747" spans="1:3" x14ac:dyDescent="0.25">
      <c r="A747" s="15">
        <v>221015</v>
      </c>
      <c r="B747" s="9" t="s">
        <v>856</v>
      </c>
      <c r="C747" s="7"/>
    </row>
    <row r="748" spans="1:3" x14ac:dyDescent="0.25">
      <c r="A748" s="15">
        <v>221017</v>
      </c>
      <c r="B748" s="9" t="s">
        <v>855</v>
      </c>
      <c r="C748" s="7"/>
    </row>
    <row r="749" spans="1:3" x14ac:dyDescent="0.25">
      <c r="A749" s="15">
        <v>221019</v>
      </c>
      <c r="B749" s="9" t="s">
        <v>854</v>
      </c>
      <c r="C749" s="7"/>
    </row>
    <row r="750" spans="1:3" x14ac:dyDescent="0.25">
      <c r="A750" s="15">
        <v>221020</v>
      </c>
      <c r="B750" s="9" t="s">
        <v>853</v>
      </c>
    </row>
    <row r="751" spans="1:3" x14ac:dyDescent="0.25">
      <c r="A751" s="15">
        <v>221021</v>
      </c>
      <c r="B751" s="9" t="s">
        <v>852</v>
      </c>
    </row>
    <row r="752" spans="1:3" x14ac:dyDescent="0.25">
      <c r="A752" s="15">
        <v>221022</v>
      </c>
      <c r="B752" s="9" t="s">
        <v>851</v>
      </c>
    </row>
    <row r="753" spans="1:14" x14ac:dyDescent="0.25">
      <c r="A753" s="15">
        <v>221024</v>
      </c>
      <c r="B753" s="9" t="s">
        <v>850</v>
      </c>
    </row>
    <row r="754" spans="1:14" x14ac:dyDescent="0.25">
      <c r="A754" s="15">
        <v>221025</v>
      </c>
      <c r="B754" s="9" t="s">
        <v>291</v>
      </c>
    </row>
    <row r="755" spans="1:14" x14ac:dyDescent="0.25">
      <c r="A755" s="15">
        <v>221026</v>
      </c>
      <c r="B755" s="9" t="s">
        <v>849</v>
      </c>
    </row>
    <row r="756" spans="1:14" x14ac:dyDescent="0.25">
      <c r="A756" s="15">
        <v>221027</v>
      </c>
      <c r="B756" s="9" t="s">
        <v>848</v>
      </c>
    </row>
    <row r="757" spans="1:14" x14ac:dyDescent="0.25">
      <c r="A757" s="15">
        <v>221028</v>
      </c>
      <c r="B757" s="9" t="s">
        <v>847</v>
      </c>
    </row>
    <row r="758" spans="1:14" x14ac:dyDescent="0.25">
      <c r="A758" s="15">
        <v>221029</v>
      </c>
      <c r="B758" s="9" t="s">
        <v>846</v>
      </c>
    </row>
    <row r="759" spans="1:14" x14ac:dyDescent="0.25">
      <c r="A759" s="15">
        <v>221030</v>
      </c>
      <c r="B759" s="9" t="s">
        <v>845</v>
      </c>
    </row>
    <row r="760" spans="1:14" s="6" customFormat="1" x14ac:dyDescent="0.25">
      <c r="A760" s="15">
        <v>221031</v>
      </c>
      <c r="B760" s="9" t="s">
        <v>844</v>
      </c>
      <c r="D760"/>
      <c r="E760"/>
      <c r="F760"/>
      <c r="G760"/>
      <c r="H760"/>
      <c r="I760"/>
      <c r="J760"/>
      <c r="K760"/>
      <c r="L760"/>
      <c r="M760"/>
      <c r="N760"/>
    </row>
    <row r="761" spans="1:14" s="6" customFormat="1" x14ac:dyDescent="0.25">
      <c r="A761" s="15">
        <v>221032</v>
      </c>
      <c r="B761" s="9" t="s">
        <v>843</v>
      </c>
      <c r="D761"/>
      <c r="E761"/>
      <c r="F761"/>
      <c r="G761"/>
      <c r="H761"/>
      <c r="I761"/>
      <c r="J761"/>
      <c r="K761"/>
      <c r="L761"/>
      <c r="M761"/>
      <c r="N761"/>
    </row>
    <row r="762" spans="1:14" s="6" customFormat="1" x14ac:dyDescent="0.25">
      <c r="A762" s="15">
        <v>221033</v>
      </c>
      <c r="B762" s="9" t="s">
        <v>842</v>
      </c>
      <c r="D762"/>
      <c r="E762"/>
      <c r="F762"/>
      <c r="G762"/>
      <c r="H762"/>
      <c r="I762"/>
      <c r="J762"/>
      <c r="K762"/>
      <c r="L762"/>
      <c r="M762"/>
      <c r="N762"/>
    </row>
    <row r="763" spans="1:14" s="6" customFormat="1" x14ac:dyDescent="0.25">
      <c r="A763" s="15">
        <v>221034</v>
      </c>
      <c r="B763" s="9" t="s">
        <v>841</v>
      </c>
      <c r="D763"/>
      <c r="E763"/>
      <c r="F763"/>
      <c r="G763"/>
      <c r="H763"/>
      <c r="I763"/>
      <c r="J763"/>
      <c r="K763"/>
      <c r="L763"/>
      <c r="M763"/>
      <c r="N763"/>
    </row>
    <row r="764" spans="1:14" s="6" customFormat="1" x14ac:dyDescent="0.25">
      <c r="A764" s="15">
        <v>221035</v>
      </c>
      <c r="B764" s="9" t="s">
        <v>840</v>
      </c>
      <c r="D764"/>
      <c r="E764"/>
      <c r="F764"/>
      <c r="G764"/>
      <c r="H764"/>
      <c r="I764"/>
      <c r="J764"/>
      <c r="K764"/>
      <c r="L764"/>
      <c r="M764"/>
      <c r="N764"/>
    </row>
    <row r="765" spans="1:14" s="6" customFormat="1" x14ac:dyDescent="0.25">
      <c r="A765" s="15">
        <v>221036</v>
      </c>
      <c r="B765" s="9" t="s">
        <v>839</v>
      </c>
      <c r="D765"/>
      <c r="E765"/>
      <c r="F765"/>
      <c r="G765"/>
      <c r="H765"/>
      <c r="I765"/>
      <c r="J765"/>
      <c r="K765"/>
      <c r="L765"/>
      <c r="M765"/>
      <c r="N765"/>
    </row>
    <row r="766" spans="1:14" s="6" customFormat="1" x14ac:dyDescent="0.25">
      <c r="A766" s="15">
        <v>221037</v>
      </c>
      <c r="B766" s="9" t="s">
        <v>838</v>
      </c>
      <c r="D766"/>
      <c r="E766"/>
      <c r="F766"/>
      <c r="G766"/>
      <c r="H766"/>
      <c r="I766"/>
      <c r="J766"/>
      <c r="K766"/>
      <c r="L766"/>
      <c r="M766"/>
      <c r="N766"/>
    </row>
    <row r="767" spans="1:14" s="6" customFormat="1" x14ac:dyDescent="0.25">
      <c r="A767" s="15">
        <v>221038</v>
      </c>
      <c r="B767" s="9" t="s">
        <v>837</v>
      </c>
      <c r="D767"/>
      <c r="E767"/>
      <c r="F767"/>
      <c r="G767"/>
      <c r="H767"/>
      <c r="I767"/>
      <c r="J767"/>
      <c r="K767"/>
      <c r="L767"/>
      <c r="M767"/>
      <c r="N767"/>
    </row>
    <row r="768" spans="1:14" s="6" customFormat="1" x14ac:dyDescent="0.25">
      <c r="A768" s="15">
        <v>221039</v>
      </c>
      <c r="B768" s="9" t="s">
        <v>774</v>
      </c>
      <c r="D768"/>
      <c r="E768"/>
      <c r="F768"/>
      <c r="G768"/>
      <c r="H768"/>
      <c r="I768"/>
      <c r="J768"/>
      <c r="K768"/>
      <c r="L768"/>
      <c r="M768"/>
      <c r="N768"/>
    </row>
    <row r="769" spans="1:14" s="6" customFormat="1" x14ac:dyDescent="0.25">
      <c r="A769" s="15">
        <v>221040</v>
      </c>
      <c r="B769" s="9" t="s">
        <v>836</v>
      </c>
      <c r="D769"/>
      <c r="E769"/>
      <c r="F769"/>
      <c r="G769"/>
      <c r="H769"/>
      <c r="I769"/>
      <c r="J769"/>
      <c r="K769"/>
      <c r="L769"/>
      <c r="M769"/>
      <c r="N769"/>
    </row>
    <row r="770" spans="1:14" s="6" customFormat="1" x14ac:dyDescent="0.25">
      <c r="A770" s="15">
        <v>221041</v>
      </c>
      <c r="B770" s="9" t="s">
        <v>835</v>
      </c>
      <c r="D770"/>
      <c r="E770"/>
      <c r="F770"/>
      <c r="G770"/>
      <c r="H770"/>
      <c r="I770"/>
      <c r="J770"/>
      <c r="K770"/>
      <c r="L770"/>
      <c r="M770"/>
      <c r="N770"/>
    </row>
    <row r="771" spans="1:14" s="6" customFormat="1" x14ac:dyDescent="0.25">
      <c r="A771" s="15">
        <v>221042</v>
      </c>
      <c r="B771" s="9" t="s">
        <v>834</v>
      </c>
      <c r="D771"/>
      <c r="E771"/>
      <c r="F771"/>
      <c r="G771"/>
      <c r="H771"/>
      <c r="I771"/>
      <c r="J771"/>
      <c r="K771"/>
      <c r="L771"/>
      <c r="M771"/>
      <c r="N771"/>
    </row>
    <row r="772" spans="1:14" s="6" customFormat="1" x14ac:dyDescent="0.25">
      <c r="A772" s="15">
        <v>221043</v>
      </c>
      <c r="B772" s="9" t="s">
        <v>833</v>
      </c>
      <c r="D772"/>
      <c r="E772"/>
      <c r="F772"/>
      <c r="G772"/>
      <c r="H772"/>
      <c r="I772"/>
      <c r="J772"/>
      <c r="K772"/>
      <c r="L772"/>
      <c r="M772"/>
      <c r="N772"/>
    </row>
    <row r="773" spans="1:14" s="6" customFormat="1" x14ac:dyDescent="0.25">
      <c r="A773" s="15">
        <v>221044</v>
      </c>
      <c r="B773" s="9" t="s">
        <v>613</v>
      </c>
      <c r="D773"/>
      <c r="E773"/>
      <c r="F773"/>
      <c r="G773"/>
      <c r="H773"/>
      <c r="I773"/>
      <c r="J773"/>
      <c r="K773"/>
      <c r="L773"/>
      <c r="M773"/>
      <c r="N773"/>
    </row>
    <row r="774" spans="1:14" s="6" customFormat="1" x14ac:dyDescent="0.25">
      <c r="A774" s="15">
        <v>221045</v>
      </c>
      <c r="B774" s="9" t="s">
        <v>832</v>
      </c>
      <c r="D774"/>
      <c r="E774"/>
      <c r="F774"/>
      <c r="G774"/>
      <c r="H774"/>
      <c r="I774"/>
      <c r="J774"/>
      <c r="K774"/>
      <c r="L774"/>
      <c r="M774"/>
      <c r="N774"/>
    </row>
    <row r="775" spans="1:14" s="6" customFormat="1" x14ac:dyDescent="0.25">
      <c r="A775" s="15">
        <v>221047</v>
      </c>
      <c r="B775" s="9" t="s">
        <v>831</v>
      </c>
      <c r="D775"/>
      <c r="E775"/>
      <c r="F775"/>
      <c r="G775"/>
      <c r="H775"/>
      <c r="I775"/>
      <c r="J775"/>
      <c r="K775"/>
      <c r="L775"/>
      <c r="M775"/>
      <c r="N775"/>
    </row>
    <row r="776" spans="1:14" s="6" customFormat="1" x14ac:dyDescent="0.25">
      <c r="A776" s="15">
        <v>221048</v>
      </c>
      <c r="B776" s="9" t="s">
        <v>118</v>
      </c>
      <c r="D776"/>
      <c r="E776"/>
      <c r="F776"/>
      <c r="G776"/>
      <c r="H776"/>
      <c r="I776"/>
      <c r="J776"/>
      <c r="K776"/>
      <c r="L776"/>
      <c r="M776"/>
      <c r="N776"/>
    </row>
    <row r="777" spans="1:14" s="6" customFormat="1" x14ac:dyDescent="0.25">
      <c r="A777" s="15">
        <v>221050</v>
      </c>
      <c r="B777" s="9" t="s">
        <v>829</v>
      </c>
      <c r="D777"/>
      <c r="E777"/>
      <c r="F777"/>
      <c r="G777"/>
      <c r="H777"/>
      <c r="I777"/>
      <c r="J777"/>
      <c r="K777"/>
      <c r="L777"/>
      <c r="M777"/>
      <c r="N777"/>
    </row>
    <row r="778" spans="1:14" s="6" customFormat="1" x14ac:dyDescent="0.25">
      <c r="A778" s="15">
        <v>221052</v>
      </c>
      <c r="B778" s="9" t="s">
        <v>114</v>
      </c>
      <c r="D778"/>
      <c r="E778"/>
      <c r="F778"/>
      <c r="G778"/>
      <c r="H778"/>
      <c r="I778"/>
      <c r="J778"/>
      <c r="K778"/>
      <c r="L778"/>
      <c r="M778"/>
      <c r="N778"/>
    </row>
    <row r="779" spans="1:14" s="6" customFormat="1" x14ac:dyDescent="0.25">
      <c r="A779" s="15">
        <v>221053</v>
      </c>
      <c r="B779" s="9" t="s">
        <v>828</v>
      </c>
      <c r="D779"/>
      <c r="E779"/>
      <c r="F779"/>
      <c r="G779"/>
      <c r="H779"/>
      <c r="I779"/>
      <c r="J779"/>
      <c r="K779"/>
      <c r="L779"/>
      <c r="M779"/>
      <c r="N779"/>
    </row>
    <row r="780" spans="1:14" s="6" customFormat="1" x14ac:dyDescent="0.25">
      <c r="A780" s="15">
        <v>221054</v>
      </c>
      <c r="B780" s="9" t="s">
        <v>827</v>
      </c>
      <c r="D780"/>
      <c r="E780"/>
      <c r="F780"/>
      <c r="G780"/>
      <c r="H780"/>
      <c r="I780"/>
      <c r="J780"/>
      <c r="K780"/>
      <c r="L780"/>
      <c r="M780"/>
      <c r="N780"/>
    </row>
    <row r="781" spans="1:14" s="6" customFormat="1" x14ac:dyDescent="0.25">
      <c r="A781" s="15">
        <v>221055</v>
      </c>
      <c r="B781" s="9" t="s">
        <v>826</v>
      </c>
      <c r="D781"/>
      <c r="E781"/>
      <c r="F781"/>
      <c r="G781"/>
      <c r="H781"/>
      <c r="I781"/>
      <c r="J781"/>
      <c r="K781"/>
      <c r="L781"/>
      <c r="M781"/>
      <c r="N781"/>
    </row>
    <row r="782" spans="1:14" s="6" customFormat="1" x14ac:dyDescent="0.25">
      <c r="A782" s="15">
        <v>221056</v>
      </c>
      <c r="B782" s="9" t="s">
        <v>825</v>
      </c>
      <c r="D782"/>
      <c r="E782"/>
      <c r="F782"/>
      <c r="G782"/>
      <c r="H782"/>
      <c r="I782"/>
      <c r="J782"/>
      <c r="K782"/>
      <c r="L782"/>
      <c r="M782"/>
      <c r="N782"/>
    </row>
    <row r="783" spans="1:14" s="6" customFormat="1" x14ac:dyDescent="0.25">
      <c r="A783" s="15">
        <v>221057</v>
      </c>
      <c r="B783" s="9" t="s">
        <v>339</v>
      </c>
      <c r="D783"/>
      <c r="E783"/>
      <c r="F783"/>
      <c r="G783"/>
      <c r="H783"/>
      <c r="I783"/>
      <c r="J783"/>
      <c r="K783"/>
      <c r="L783"/>
      <c r="M783"/>
      <c r="N783"/>
    </row>
    <row r="784" spans="1:14" s="6" customFormat="1" x14ac:dyDescent="0.25">
      <c r="A784" s="15">
        <v>221059</v>
      </c>
      <c r="B784" s="9" t="s">
        <v>336</v>
      </c>
      <c r="D784"/>
      <c r="E784"/>
      <c r="F784"/>
      <c r="G784"/>
      <c r="H784"/>
      <c r="I784"/>
      <c r="J784"/>
      <c r="K784"/>
      <c r="L784"/>
      <c r="M784"/>
      <c r="N784"/>
    </row>
    <row r="785" spans="1:14" s="6" customFormat="1" x14ac:dyDescent="0.25">
      <c r="A785" s="15">
        <v>221060</v>
      </c>
      <c r="B785" s="9" t="s">
        <v>824</v>
      </c>
      <c r="D785"/>
      <c r="E785"/>
      <c r="F785"/>
      <c r="G785"/>
      <c r="H785"/>
      <c r="I785"/>
      <c r="J785"/>
      <c r="K785"/>
      <c r="L785"/>
      <c r="M785"/>
      <c r="N785"/>
    </row>
    <row r="786" spans="1:14" s="6" customFormat="1" x14ac:dyDescent="0.25">
      <c r="A786" s="15">
        <v>221061</v>
      </c>
      <c r="B786" s="9" t="s">
        <v>823</v>
      </c>
      <c r="D786"/>
      <c r="E786"/>
      <c r="F786"/>
      <c r="G786"/>
      <c r="H786"/>
      <c r="I786"/>
      <c r="J786"/>
      <c r="K786"/>
      <c r="L786"/>
      <c r="M786"/>
      <c r="N786"/>
    </row>
    <row r="787" spans="1:14" s="6" customFormat="1" x14ac:dyDescent="0.25">
      <c r="A787" s="15">
        <v>221062</v>
      </c>
      <c r="B787" s="9" t="s">
        <v>334</v>
      </c>
      <c r="D787"/>
      <c r="E787"/>
      <c r="F787"/>
      <c r="G787"/>
      <c r="H787"/>
      <c r="I787"/>
      <c r="J787"/>
      <c r="K787"/>
      <c r="L787"/>
      <c r="M787"/>
      <c r="N787"/>
    </row>
    <row r="788" spans="1:14" s="6" customFormat="1" x14ac:dyDescent="0.25">
      <c r="A788" s="15">
        <v>221063</v>
      </c>
      <c r="B788" s="9" t="s">
        <v>822</v>
      </c>
      <c r="D788"/>
      <c r="E788"/>
      <c r="F788"/>
      <c r="G788"/>
      <c r="H788"/>
      <c r="I788"/>
      <c r="J788"/>
      <c r="K788"/>
      <c r="L788"/>
      <c r="M788"/>
      <c r="N788"/>
    </row>
    <row r="789" spans="1:14" s="6" customFormat="1" x14ac:dyDescent="0.25">
      <c r="A789" s="15">
        <v>221064</v>
      </c>
      <c r="B789" s="9" t="s">
        <v>821</v>
      </c>
      <c r="D789"/>
      <c r="E789"/>
      <c r="F789"/>
      <c r="G789"/>
      <c r="H789"/>
      <c r="I789"/>
      <c r="J789"/>
      <c r="K789"/>
      <c r="L789"/>
      <c r="M789"/>
      <c r="N789"/>
    </row>
    <row r="790" spans="1:14" s="6" customFormat="1" x14ac:dyDescent="0.25">
      <c r="A790" s="15">
        <v>221065</v>
      </c>
      <c r="B790" s="9" t="s">
        <v>337</v>
      </c>
      <c r="D790"/>
      <c r="E790"/>
      <c r="F790"/>
      <c r="G790"/>
      <c r="H790"/>
      <c r="I790"/>
      <c r="J790"/>
      <c r="K790"/>
      <c r="L790"/>
      <c r="M790"/>
      <c r="N790"/>
    </row>
    <row r="791" spans="1:14" s="6" customFormat="1" x14ac:dyDescent="0.25">
      <c r="A791" s="15">
        <v>221066</v>
      </c>
      <c r="B791" s="9" t="s">
        <v>820</v>
      </c>
      <c r="D791"/>
      <c r="E791"/>
      <c r="F791"/>
      <c r="G791"/>
      <c r="H791"/>
      <c r="I791"/>
      <c r="J791"/>
      <c r="K791"/>
      <c r="L791"/>
      <c r="M791"/>
      <c r="N791"/>
    </row>
    <row r="792" spans="1:14" s="6" customFormat="1" x14ac:dyDescent="0.25">
      <c r="A792" s="15">
        <v>221067</v>
      </c>
      <c r="B792" s="9" t="s">
        <v>819</v>
      </c>
      <c r="D792"/>
      <c r="E792"/>
      <c r="F792"/>
      <c r="G792"/>
      <c r="H792"/>
      <c r="I792"/>
      <c r="J792"/>
      <c r="K792"/>
      <c r="L792"/>
      <c r="M792"/>
      <c r="N792"/>
    </row>
    <row r="793" spans="1:14" s="6" customFormat="1" x14ac:dyDescent="0.25">
      <c r="A793" s="15">
        <v>221068</v>
      </c>
      <c r="B793" s="9" t="s">
        <v>818</v>
      </c>
      <c r="D793"/>
      <c r="E793"/>
      <c r="F793"/>
      <c r="G793"/>
      <c r="H793"/>
      <c r="I793"/>
      <c r="J793"/>
      <c r="K793"/>
      <c r="L793"/>
      <c r="M793"/>
      <c r="N793"/>
    </row>
    <row r="794" spans="1:14" s="6" customFormat="1" x14ac:dyDescent="0.25">
      <c r="A794" s="15">
        <v>221069</v>
      </c>
      <c r="B794" s="9" t="s">
        <v>817</v>
      </c>
      <c r="D794"/>
      <c r="E794"/>
      <c r="F794"/>
      <c r="G794"/>
      <c r="H794"/>
      <c r="I794"/>
      <c r="J794"/>
      <c r="K794"/>
      <c r="L794"/>
      <c r="M794"/>
      <c r="N794"/>
    </row>
    <row r="795" spans="1:14" s="6" customFormat="1" x14ac:dyDescent="0.25">
      <c r="A795" s="15">
        <v>221070</v>
      </c>
      <c r="B795" s="9" t="s">
        <v>816</v>
      </c>
      <c r="D795"/>
      <c r="E795"/>
      <c r="F795"/>
      <c r="G795"/>
      <c r="H795"/>
      <c r="I795"/>
      <c r="J795"/>
      <c r="K795"/>
      <c r="L795"/>
      <c r="M795"/>
      <c r="N795"/>
    </row>
    <row r="796" spans="1:14" s="6" customFormat="1" x14ac:dyDescent="0.25">
      <c r="A796" s="15">
        <v>221071</v>
      </c>
      <c r="B796" s="9" t="s">
        <v>340</v>
      </c>
      <c r="D796"/>
      <c r="E796"/>
      <c r="F796"/>
      <c r="G796"/>
      <c r="H796"/>
      <c r="I796"/>
      <c r="J796"/>
      <c r="K796"/>
      <c r="L796"/>
      <c r="M796"/>
      <c r="N796"/>
    </row>
    <row r="797" spans="1:14" s="6" customFormat="1" x14ac:dyDescent="0.25">
      <c r="A797" s="15">
        <v>221073</v>
      </c>
      <c r="B797" s="9" t="s">
        <v>815</v>
      </c>
      <c r="D797"/>
      <c r="E797"/>
      <c r="F797"/>
      <c r="G797"/>
      <c r="H797"/>
      <c r="I797"/>
      <c r="J797"/>
      <c r="K797"/>
      <c r="L797"/>
      <c r="M797"/>
      <c r="N797"/>
    </row>
    <row r="798" spans="1:14" s="6" customFormat="1" x14ac:dyDescent="0.25">
      <c r="A798" s="15">
        <v>221074</v>
      </c>
      <c r="B798" s="9" t="s">
        <v>814</v>
      </c>
      <c r="D798"/>
      <c r="E798"/>
      <c r="F798"/>
      <c r="G798"/>
      <c r="H798"/>
      <c r="I798"/>
      <c r="J798"/>
      <c r="K798"/>
      <c r="L798"/>
      <c r="M798"/>
      <c r="N798"/>
    </row>
    <row r="799" spans="1:14" s="6" customFormat="1" x14ac:dyDescent="0.25">
      <c r="A799" s="15">
        <v>221075</v>
      </c>
      <c r="B799" s="9" t="s">
        <v>813</v>
      </c>
      <c r="D799"/>
      <c r="E799"/>
      <c r="F799"/>
      <c r="G799"/>
      <c r="H799"/>
      <c r="I799"/>
      <c r="J799"/>
      <c r="K799"/>
      <c r="L799"/>
      <c r="M799"/>
      <c r="N799"/>
    </row>
    <row r="800" spans="1:14" s="6" customFormat="1" x14ac:dyDescent="0.25">
      <c r="A800" s="15">
        <v>221076</v>
      </c>
      <c r="B800" s="9" t="s">
        <v>812</v>
      </c>
      <c r="D800"/>
      <c r="E800"/>
      <c r="F800"/>
      <c r="G800"/>
      <c r="H800"/>
      <c r="I800"/>
      <c r="J800"/>
      <c r="K800"/>
      <c r="L800"/>
      <c r="M800"/>
      <c r="N800"/>
    </row>
    <row r="801" spans="1:14" s="6" customFormat="1" x14ac:dyDescent="0.25">
      <c r="A801" s="15">
        <v>221077</v>
      </c>
      <c r="B801" s="9" t="s">
        <v>811</v>
      </c>
      <c r="D801"/>
      <c r="E801"/>
      <c r="F801"/>
      <c r="G801"/>
      <c r="H801"/>
      <c r="I801"/>
      <c r="J801"/>
      <c r="K801"/>
      <c r="L801"/>
      <c r="M801"/>
      <c r="N801"/>
    </row>
    <row r="802" spans="1:14" s="6" customFormat="1" x14ac:dyDescent="0.25">
      <c r="A802" s="15">
        <v>221078</v>
      </c>
      <c r="B802" s="9" t="s">
        <v>810</v>
      </c>
      <c r="D802"/>
      <c r="E802"/>
      <c r="F802"/>
      <c r="G802"/>
      <c r="H802"/>
      <c r="I802"/>
      <c r="J802"/>
      <c r="K802"/>
      <c r="L802"/>
      <c r="M802"/>
      <c r="N802"/>
    </row>
    <row r="803" spans="1:14" s="6" customFormat="1" x14ac:dyDescent="0.25">
      <c r="A803" s="15">
        <v>221079</v>
      </c>
      <c r="B803" s="9" t="s">
        <v>809</v>
      </c>
      <c r="D803"/>
      <c r="E803"/>
      <c r="F803"/>
      <c r="G803"/>
      <c r="H803"/>
      <c r="I803"/>
      <c r="J803"/>
      <c r="K803"/>
      <c r="L803"/>
      <c r="M803"/>
      <c r="N803"/>
    </row>
    <row r="804" spans="1:14" s="6" customFormat="1" x14ac:dyDescent="0.25">
      <c r="A804" s="15">
        <v>221080</v>
      </c>
      <c r="B804" s="9" t="s">
        <v>808</v>
      </c>
      <c r="D804"/>
      <c r="E804"/>
      <c r="F804"/>
      <c r="G804"/>
      <c r="H804"/>
      <c r="I804"/>
      <c r="J804"/>
      <c r="K804"/>
      <c r="L804"/>
      <c r="M804"/>
      <c r="N804"/>
    </row>
    <row r="805" spans="1:14" s="6" customFormat="1" x14ac:dyDescent="0.25">
      <c r="A805" s="15">
        <v>221081</v>
      </c>
      <c r="B805" s="9" t="s">
        <v>338</v>
      </c>
      <c r="D805"/>
      <c r="E805"/>
      <c r="F805"/>
      <c r="G805"/>
      <c r="H805"/>
      <c r="I805"/>
      <c r="J805"/>
      <c r="K805"/>
      <c r="L805"/>
      <c r="M805"/>
      <c r="N805"/>
    </row>
    <row r="806" spans="1:14" s="6" customFormat="1" x14ac:dyDescent="0.25">
      <c r="A806" s="15">
        <v>221082</v>
      </c>
      <c r="B806" s="9" t="s">
        <v>807</v>
      </c>
      <c r="D806"/>
      <c r="E806"/>
      <c r="F806"/>
      <c r="G806"/>
      <c r="H806"/>
      <c r="I806"/>
      <c r="J806"/>
      <c r="K806"/>
      <c r="L806"/>
      <c r="M806"/>
      <c r="N806"/>
    </row>
    <row r="807" spans="1:14" s="6" customFormat="1" x14ac:dyDescent="0.25">
      <c r="A807" s="15">
        <v>221083</v>
      </c>
      <c r="B807" s="9" t="s">
        <v>806</v>
      </c>
      <c r="D807"/>
      <c r="E807"/>
      <c r="F807"/>
      <c r="G807"/>
      <c r="H807"/>
      <c r="I807"/>
      <c r="J807"/>
      <c r="K807"/>
      <c r="L807"/>
      <c r="M807"/>
      <c r="N807"/>
    </row>
    <row r="808" spans="1:14" s="6" customFormat="1" x14ac:dyDescent="0.25">
      <c r="A808" s="15">
        <v>221084</v>
      </c>
      <c r="B808" s="9" t="s">
        <v>805</v>
      </c>
      <c r="D808"/>
      <c r="E808"/>
      <c r="F808"/>
      <c r="G808"/>
      <c r="H808"/>
      <c r="I808"/>
      <c r="J808"/>
      <c r="K808"/>
      <c r="L808"/>
      <c r="M808"/>
      <c r="N808"/>
    </row>
    <row r="809" spans="1:14" s="6" customFormat="1" x14ac:dyDescent="0.25">
      <c r="A809" s="15">
        <v>221085</v>
      </c>
      <c r="B809" s="9" t="s">
        <v>804</v>
      </c>
      <c r="D809"/>
      <c r="E809"/>
      <c r="F809"/>
      <c r="G809"/>
      <c r="H809"/>
      <c r="I809"/>
      <c r="J809"/>
      <c r="K809"/>
      <c r="L809"/>
      <c r="M809"/>
      <c r="N809"/>
    </row>
    <row r="810" spans="1:14" s="6" customFormat="1" x14ac:dyDescent="0.25">
      <c r="A810" s="15">
        <v>221087</v>
      </c>
      <c r="B810" s="9" t="s">
        <v>803</v>
      </c>
      <c r="D810"/>
      <c r="E810"/>
      <c r="F810"/>
      <c r="G810"/>
      <c r="H810"/>
      <c r="I810"/>
      <c r="J810"/>
      <c r="K810"/>
      <c r="L810"/>
      <c r="M810"/>
      <c r="N810"/>
    </row>
    <row r="811" spans="1:14" s="6" customFormat="1" x14ac:dyDescent="0.25">
      <c r="A811" s="15">
        <v>221088</v>
      </c>
      <c r="B811" s="9" t="s">
        <v>802</v>
      </c>
      <c r="D811"/>
      <c r="E811"/>
      <c r="F811"/>
      <c r="G811"/>
      <c r="H811"/>
      <c r="I811"/>
      <c r="J811"/>
      <c r="K811"/>
      <c r="L811"/>
      <c r="M811"/>
      <c r="N811"/>
    </row>
    <row r="812" spans="1:14" s="6" customFormat="1" x14ac:dyDescent="0.25">
      <c r="A812" s="15">
        <v>221089</v>
      </c>
      <c r="B812" s="9" t="s">
        <v>801</v>
      </c>
      <c r="D812"/>
      <c r="E812"/>
      <c r="F812"/>
      <c r="G812"/>
      <c r="H812"/>
      <c r="I812"/>
      <c r="J812"/>
      <c r="K812"/>
      <c r="L812"/>
      <c r="M812"/>
      <c r="N812"/>
    </row>
    <row r="813" spans="1:14" s="6" customFormat="1" x14ac:dyDescent="0.25">
      <c r="A813" s="15">
        <v>221091</v>
      </c>
      <c r="B813" s="9" t="s">
        <v>799</v>
      </c>
      <c r="D813"/>
      <c r="E813"/>
      <c r="F813"/>
      <c r="G813"/>
      <c r="H813"/>
      <c r="I813"/>
      <c r="J813"/>
      <c r="K813"/>
      <c r="L813"/>
      <c r="M813"/>
      <c r="N813"/>
    </row>
    <row r="814" spans="1:14" s="6" customFormat="1" x14ac:dyDescent="0.25">
      <c r="A814" s="15">
        <v>221092</v>
      </c>
      <c r="B814" s="9" t="s">
        <v>798</v>
      </c>
      <c r="D814"/>
      <c r="E814"/>
      <c r="F814"/>
      <c r="G814"/>
      <c r="H814"/>
      <c r="I814"/>
      <c r="J814"/>
      <c r="K814"/>
      <c r="L814"/>
      <c r="M814"/>
      <c r="N814"/>
    </row>
    <row r="815" spans="1:14" s="6" customFormat="1" x14ac:dyDescent="0.25">
      <c r="A815" s="15">
        <v>221093</v>
      </c>
      <c r="B815" s="9" t="s">
        <v>797</v>
      </c>
      <c r="D815"/>
      <c r="E815"/>
      <c r="F815"/>
      <c r="G815"/>
      <c r="H815"/>
      <c r="I815"/>
      <c r="J815"/>
      <c r="K815"/>
      <c r="L815"/>
      <c r="M815"/>
      <c r="N815"/>
    </row>
    <row r="816" spans="1:14" s="6" customFormat="1" x14ac:dyDescent="0.25">
      <c r="A816" s="15">
        <v>221094</v>
      </c>
      <c r="B816" s="9" t="s">
        <v>796</v>
      </c>
      <c r="D816"/>
      <c r="E816"/>
      <c r="F816"/>
      <c r="G816"/>
      <c r="H816"/>
      <c r="I816"/>
      <c r="J816"/>
      <c r="K816"/>
      <c r="L816"/>
      <c r="M816"/>
      <c r="N816"/>
    </row>
    <row r="817" spans="1:14" s="6" customFormat="1" x14ac:dyDescent="0.25">
      <c r="A817" s="15">
        <v>221095</v>
      </c>
      <c r="B817" s="9" t="s">
        <v>253</v>
      </c>
      <c r="D817"/>
      <c r="E817"/>
      <c r="F817"/>
      <c r="G817"/>
      <c r="H817"/>
      <c r="I817"/>
      <c r="J817"/>
      <c r="K817"/>
      <c r="L817"/>
      <c r="M817"/>
      <c r="N817"/>
    </row>
    <row r="818" spans="1:14" s="6" customFormat="1" x14ac:dyDescent="0.25">
      <c r="A818" s="15">
        <v>221096</v>
      </c>
      <c r="B818" s="9" t="s">
        <v>795</v>
      </c>
      <c r="D818"/>
      <c r="E818"/>
      <c r="F818"/>
      <c r="G818"/>
      <c r="H818"/>
      <c r="I818"/>
      <c r="J818"/>
      <c r="K818"/>
      <c r="L818"/>
      <c r="M818"/>
      <c r="N818"/>
    </row>
    <row r="819" spans="1:14" s="6" customFormat="1" x14ac:dyDescent="0.25">
      <c r="A819" s="15">
        <v>221097</v>
      </c>
      <c r="B819" s="9" t="s">
        <v>794</v>
      </c>
      <c r="D819"/>
      <c r="E819"/>
      <c r="F819"/>
      <c r="G819"/>
      <c r="H819"/>
      <c r="I819"/>
      <c r="J819"/>
      <c r="K819"/>
      <c r="L819"/>
      <c r="M819"/>
      <c r="N819"/>
    </row>
    <row r="820" spans="1:14" s="6" customFormat="1" x14ac:dyDescent="0.25">
      <c r="A820" s="15">
        <v>221098</v>
      </c>
      <c r="B820" s="9" t="s">
        <v>793</v>
      </c>
      <c r="D820"/>
      <c r="E820"/>
      <c r="F820"/>
      <c r="G820"/>
      <c r="H820"/>
      <c r="I820"/>
      <c r="J820"/>
      <c r="K820"/>
      <c r="L820"/>
      <c r="M820"/>
      <c r="N820"/>
    </row>
    <row r="821" spans="1:14" s="6" customFormat="1" x14ac:dyDescent="0.25">
      <c r="A821" s="15">
        <v>221099</v>
      </c>
      <c r="B821" s="9" t="s">
        <v>792</v>
      </c>
      <c r="D821"/>
      <c r="E821"/>
      <c r="F821"/>
      <c r="G821"/>
      <c r="H821"/>
      <c r="I821"/>
      <c r="J821"/>
      <c r="K821"/>
      <c r="L821"/>
      <c r="M821"/>
      <c r="N821"/>
    </row>
    <row r="822" spans="1:14" s="6" customFormat="1" x14ac:dyDescent="0.25">
      <c r="A822" s="15">
        <v>221101</v>
      </c>
      <c r="B822" s="9" t="s">
        <v>791</v>
      </c>
      <c r="D822"/>
      <c r="E822"/>
      <c r="F822"/>
      <c r="G822"/>
      <c r="H822"/>
      <c r="I822"/>
      <c r="J822"/>
      <c r="K822"/>
      <c r="L822"/>
      <c r="M822"/>
      <c r="N822"/>
    </row>
    <row r="823" spans="1:14" s="6" customFormat="1" x14ac:dyDescent="0.25">
      <c r="A823" s="15">
        <v>221151</v>
      </c>
      <c r="B823" s="9" t="s">
        <v>764</v>
      </c>
      <c r="D823"/>
      <c r="E823"/>
      <c r="F823"/>
      <c r="G823"/>
      <c r="H823"/>
      <c r="I823"/>
      <c r="J823"/>
      <c r="K823"/>
      <c r="L823"/>
      <c r="M823"/>
      <c r="N823"/>
    </row>
    <row r="824" spans="1:14" s="6" customFormat="1" x14ac:dyDescent="0.25">
      <c r="A824" s="15">
        <v>221155</v>
      </c>
      <c r="B824" s="9" t="s">
        <v>763</v>
      </c>
      <c r="D824"/>
      <c r="E824"/>
      <c r="F824"/>
      <c r="G824"/>
      <c r="H824"/>
      <c r="I824"/>
      <c r="J824"/>
      <c r="K824"/>
      <c r="L824"/>
      <c r="M824"/>
      <c r="N824"/>
    </row>
    <row r="825" spans="1:14" s="6" customFormat="1" x14ac:dyDescent="0.25">
      <c r="A825" s="15">
        <v>221156</v>
      </c>
      <c r="B825" s="9" t="s">
        <v>762</v>
      </c>
      <c r="D825"/>
      <c r="E825"/>
      <c r="F825"/>
      <c r="G825"/>
      <c r="H825"/>
      <c r="I825"/>
      <c r="J825"/>
      <c r="K825"/>
      <c r="L825"/>
      <c r="M825"/>
      <c r="N825"/>
    </row>
    <row r="826" spans="1:14" s="6" customFormat="1" x14ac:dyDescent="0.25">
      <c r="A826" s="15">
        <v>221158</v>
      </c>
      <c r="B826" s="9" t="s">
        <v>761</v>
      </c>
      <c r="D826"/>
      <c r="E826"/>
      <c r="F826"/>
      <c r="G826"/>
      <c r="H826"/>
      <c r="I826"/>
      <c r="J826"/>
      <c r="K826"/>
      <c r="L826"/>
      <c r="M826"/>
      <c r="N826"/>
    </row>
    <row r="827" spans="1:14" s="6" customFormat="1" x14ac:dyDescent="0.25">
      <c r="A827" s="15">
        <v>221201</v>
      </c>
      <c r="B827" s="9" t="s">
        <v>790</v>
      </c>
      <c r="D827"/>
      <c r="E827"/>
      <c r="F827"/>
      <c r="G827"/>
      <c r="H827"/>
      <c r="I827"/>
      <c r="J827"/>
      <c r="K827"/>
      <c r="L827"/>
      <c r="M827"/>
      <c r="N827"/>
    </row>
    <row r="828" spans="1:14" s="6" customFormat="1" x14ac:dyDescent="0.25">
      <c r="A828" s="15">
        <v>221203</v>
      </c>
      <c r="B828" s="9" t="s">
        <v>789</v>
      </c>
      <c r="D828"/>
      <c r="E828"/>
      <c r="F828"/>
      <c r="G828"/>
      <c r="H828"/>
      <c r="I828"/>
      <c r="J828"/>
      <c r="K828"/>
      <c r="L828"/>
      <c r="M828"/>
      <c r="N828"/>
    </row>
    <row r="829" spans="1:14" s="6" customFormat="1" x14ac:dyDescent="0.25">
      <c r="A829" s="15">
        <v>221205</v>
      </c>
      <c r="B829" s="9" t="s">
        <v>788</v>
      </c>
      <c r="D829"/>
      <c r="E829"/>
      <c r="F829"/>
      <c r="G829"/>
      <c r="H829"/>
      <c r="I829"/>
      <c r="J829"/>
      <c r="K829"/>
      <c r="L829"/>
      <c r="M829"/>
      <c r="N829"/>
    </row>
    <row r="830" spans="1:14" s="6" customFormat="1" x14ac:dyDescent="0.25">
      <c r="A830" s="15">
        <v>221207</v>
      </c>
      <c r="B830" s="9" t="s">
        <v>787</v>
      </c>
      <c r="D830"/>
      <c r="E830"/>
      <c r="F830"/>
      <c r="G830"/>
      <c r="H830"/>
      <c r="I830"/>
      <c r="J830"/>
      <c r="K830"/>
      <c r="L830"/>
      <c r="M830"/>
      <c r="N830"/>
    </row>
    <row r="831" spans="1:14" s="6" customFormat="1" x14ac:dyDescent="0.25">
      <c r="A831" s="15">
        <v>221208</v>
      </c>
      <c r="B831" s="9" t="s">
        <v>786</v>
      </c>
      <c r="D831"/>
      <c r="E831"/>
      <c r="F831"/>
      <c r="G831"/>
      <c r="H831"/>
      <c r="I831"/>
      <c r="J831"/>
      <c r="K831"/>
      <c r="L831"/>
      <c r="M831"/>
      <c r="N831"/>
    </row>
    <row r="832" spans="1:14" s="6" customFormat="1" x14ac:dyDescent="0.25">
      <c r="A832" s="15">
        <v>221210</v>
      </c>
      <c r="B832" s="9" t="s">
        <v>785</v>
      </c>
      <c r="D832"/>
      <c r="E832"/>
      <c r="F832"/>
      <c r="G832"/>
      <c r="H832"/>
      <c r="I832"/>
      <c r="J832"/>
      <c r="K832"/>
      <c r="L832"/>
      <c r="M832"/>
      <c r="N832"/>
    </row>
    <row r="833" spans="1:14" s="6" customFormat="1" x14ac:dyDescent="0.25">
      <c r="A833" s="15">
        <v>221211</v>
      </c>
      <c r="B833" s="9" t="s">
        <v>784</v>
      </c>
      <c r="D833"/>
      <c r="E833"/>
      <c r="F833"/>
      <c r="G833"/>
      <c r="H833"/>
      <c r="I833"/>
      <c r="J833"/>
      <c r="K833"/>
      <c r="L833"/>
      <c r="M833"/>
      <c r="N833"/>
    </row>
    <row r="834" spans="1:14" s="6" customFormat="1" x14ac:dyDescent="0.25">
      <c r="A834" s="15">
        <v>221212</v>
      </c>
      <c r="B834" s="9" t="s">
        <v>783</v>
      </c>
      <c r="D834"/>
      <c r="E834"/>
      <c r="F834"/>
      <c r="G834"/>
      <c r="H834"/>
      <c r="I834"/>
      <c r="J834"/>
      <c r="K834"/>
      <c r="L834"/>
      <c r="M834"/>
      <c r="N834"/>
    </row>
    <row r="835" spans="1:14" s="6" customFormat="1" x14ac:dyDescent="0.25">
      <c r="A835" s="15">
        <v>221213</v>
      </c>
      <c r="B835" s="9" t="s">
        <v>782</v>
      </c>
      <c r="D835"/>
      <c r="E835"/>
      <c r="F835"/>
      <c r="G835"/>
      <c r="H835"/>
      <c r="I835"/>
      <c r="J835"/>
      <c r="K835"/>
      <c r="L835"/>
      <c r="M835"/>
      <c r="N835"/>
    </row>
    <row r="836" spans="1:14" s="6" customFormat="1" x14ac:dyDescent="0.25">
      <c r="A836" s="15">
        <v>221215</v>
      </c>
      <c r="B836" s="9" t="s">
        <v>335</v>
      </c>
      <c r="D836"/>
      <c r="E836"/>
      <c r="F836"/>
      <c r="G836"/>
      <c r="H836"/>
      <c r="I836"/>
      <c r="J836"/>
      <c r="K836"/>
      <c r="L836"/>
      <c r="M836"/>
      <c r="N836"/>
    </row>
    <row r="837" spans="1:14" s="6" customFormat="1" x14ac:dyDescent="0.25">
      <c r="A837" s="15">
        <v>221217</v>
      </c>
      <c r="B837" s="9" t="s">
        <v>781</v>
      </c>
      <c r="D837"/>
      <c r="E837"/>
      <c r="F837"/>
      <c r="G837"/>
      <c r="H837"/>
      <c r="I837"/>
      <c r="J837"/>
      <c r="K837"/>
      <c r="L837"/>
      <c r="M837"/>
      <c r="N837"/>
    </row>
    <row r="838" spans="1:14" s="6" customFormat="1" x14ac:dyDescent="0.25">
      <c r="A838" s="15">
        <v>221218</v>
      </c>
      <c r="B838" s="9" t="s">
        <v>780</v>
      </c>
      <c r="D838"/>
      <c r="E838"/>
      <c r="F838"/>
      <c r="G838"/>
      <c r="H838"/>
      <c r="I838"/>
      <c r="J838"/>
      <c r="K838"/>
      <c r="L838"/>
      <c r="M838"/>
      <c r="N838"/>
    </row>
    <row r="839" spans="1:14" s="6" customFormat="1" x14ac:dyDescent="0.25">
      <c r="A839" s="15">
        <v>221219</v>
      </c>
      <c r="B839" s="9" t="s">
        <v>779</v>
      </c>
      <c r="D839"/>
      <c r="E839"/>
      <c r="F839"/>
      <c r="G839"/>
      <c r="H839"/>
      <c r="I839"/>
      <c r="J839"/>
      <c r="K839"/>
      <c r="L839"/>
      <c r="M839"/>
      <c r="N839"/>
    </row>
    <row r="840" spans="1:14" s="6" customFormat="1" x14ac:dyDescent="0.25">
      <c r="A840" s="15">
        <v>221220</v>
      </c>
      <c r="B840" s="9" t="s">
        <v>553</v>
      </c>
      <c r="D840"/>
      <c r="E840"/>
      <c r="F840"/>
      <c r="G840"/>
      <c r="H840"/>
      <c r="I840"/>
      <c r="J840"/>
      <c r="K840"/>
      <c r="L840"/>
      <c r="M840"/>
      <c r="N840"/>
    </row>
    <row r="841" spans="1:14" s="6" customFormat="1" x14ac:dyDescent="0.25">
      <c r="A841" s="15">
        <v>221221</v>
      </c>
      <c r="B841" s="9" t="s">
        <v>333</v>
      </c>
      <c r="D841"/>
      <c r="E841"/>
      <c r="F841"/>
      <c r="G841"/>
      <c r="H841"/>
      <c r="I841"/>
      <c r="J841"/>
      <c r="K841"/>
      <c r="L841"/>
      <c r="M841"/>
      <c r="N841"/>
    </row>
    <row r="842" spans="1:14" s="6" customFormat="1" x14ac:dyDescent="0.25">
      <c r="A842" s="15">
        <v>221222</v>
      </c>
      <c r="B842" s="9" t="s">
        <v>778</v>
      </c>
      <c r="D842"/>
      <c r="E842"/>
      <c r="F842"/>
      <c r="G842"/>
      <c r="H842"/>
      <c r="I842"/>
      <c r="J842"/>
      <c r="K842"/>
      <c r="L842"/>
      <c r="M842"/>
      <c r="N842"/>
    </row>
    <row r="843" spans="1:14" s="6" customFormat="1" x14ac:dyDescent="0.25">
      <c r="A843" s="15">
        <v>221223</v>
      </c>
      <c r="B843" s="9" t="s">
        <v>122</v>
      </c>
      <c r="D843"/>
      <c r="E843"/>
      <c r="F843"/>
      <c r="G843"/>
      <c r="H843"/>
      <c r="I843"/>
      <c r="J843"/>
      <c r="K843"/>
      <c r="L843"/>
      <c r="M843"/>
      <c r="N843"/>
    </row>
    <row r="844" spans="1:14" s="6" customFormat="1" x14ac:dyDescent="0.25">
      <c r="A844" s="15">
        <v>221224</v>
      </c>
      <c r="B844" s="9" t="s">
        <v>777</v>
      </c>
      <c r="D844"/>
      <c r="E844"/>
      <c r="F844"/>
      <c r="G844"/>
      <c r="H844"/>
      <c r="I844"/>
      <c r="J844"/>
      <c r="K844"/>
      <c r="L844"/>
      <c r="M844"/>
      <c r="N844"/>
    </row>
    <row r="845" spans="1:14" s="6" customFormat="1" x14ac:dyDescent="0.25">
      <c r="A845" s="15">
        <v>221225</v>
      </c>
      <c r="B845" s="9" t="s">
        <v>776</v>
      </c>
      <c r="D845"/>
      <c r="E845"/>
      <c r="F845"/>
      <c r="G845"/>
      <c r="H845"/>
      <c r="I845"/>
      <c r="J845"/>
      <c r="K845"/>
      <c r="L845"/>
      <c r="M845"/>
      <c r="N845"/>
    </row>
    <row r="846" spans="1:14" s="6" customFormat="1" x14ac:dyDescent="0.25">
      <c r="A846" s="15">
        <v>221226</v>
      </c>
      <c r="B846" s="9" t="s">
        <v>775</v>
      </c>
      <c r="D846"/>
      <c r="E846"/>
      <c r="F846"/>
      <c r="G846"/>
      <c r="H846"/>
      <c r="I846"/>
      <c r="J846"/>
      <c r="K846"/>
      <c r="L846"/>
      <c r="M846"/>
      <c r="N846"/>
    </row>
    <row r="847" spans="1:14" s="6" customFormat="1" x14ac:dyDescent="0.25">
      <c r="A847" s="15">
        <v>221227</v>
      </c>
      <c r="B847" s="9" t="s">
        <v>774</v>
      </c>
      <c r="D847"/>
      <c r="E847"/>
      <c r="F847"/>
      <c r="G847"/>
      <c r="H847"/>
      <c r="I847"/>
      <c r="J847"/>
      <c r="K847"/>
      <c r="L847"/>
      <c r="M847"/>
      <c r="N847"/>
    </row>
    <row r="848" spans="1:14" s="6" customFormat="1" x14ac:dyDescent="0.25">
      <c r="A848" s="15">
        <v>221228</v>
      </c>
      <c r="B848" s="9" t="s">
        <v>773</v>
      </c>
      <c r="D848"/>
      <c r="E848"/>
      <c r="F848"/>
      <c r="G848"/>
      <c r="H848"/>
      <c r="I848"/>
      <c r="J848"/>
      <c r="K848"/>
      <c r="L848"/>
      <c r="M848"/>
      <c r="N848"/>
    </row>
    <row r="849" spans="1:14" s="6" customFormat="1" x14ac:dyDescent="0.25">
      <c r="A849" s="15">
        <v>221229</v>
      </c>
      <c r="B849" s="9" t="s">
        <v>772</v>
      </c>
      <c r="D849"/>
      <c r="E849"/>
      <c r="F849"/>
      <c r="G849"/>
      <c r="H849"/>
      <c r="I849"/>
      <c r="J849"/>
      <c r="K849"/>
      <c r="L849"/>
      <c r="M849"/>
      <c r="N849"/>
    </row>
    <row r="850" spans="1:14" s="6" customFormat="1" x14ac:dyDescent="0.25">
      <c r="A850" s="15">
        <v>221230</v>
      </c>
      <c r="B850" s="9" t="s">
        <v>771</v>
      </c>
      <c r="D850"/>
      <c r="E850"/>
      <c r="F850"/>
      <c r="G850"/>
      <c r="H850"/>
      <c r="I850"/>
      <c r="J850"/>
      <c r="K850"/>
      <c r="L850"/>
      <c r="M850"/>
      <c r="N850"/>
    </row>
    <row r="851" spans="1:14" s="6" customFormat="1" x14ac:dyDescent="0.25">
      <c r="A851" s="15">
        <v>238003</v>
      </c>
      <c r="B851" s="9" t="s">
        <v>72</v>
      </c>
      <c r="D851"/>
      <c r="E851"/>
      <c r="F851"/>
      <c r="G851"/>
      <c r="H851"/>
      <c r="I851"/>
      <c r="J851"/>
      <c r="K851"/>
      <c r="L851"/>
      <c r="M851"/>
      <c r="N851"/>
    </row>
    <row r="852" spans="1:14" s="6" customFormat="1" x14ac:dyDescent="0.25">
      <c r="A852" s="15">
        <v>238004</v>
      </c>
      <c r="B852" s="9" t="s">
        <v>770</v>
      </c>
      <c r="D852"/>
      <c r="E852"/>
      <c r="F852"/>
      <c r="G852"/>
      <c r="H852"/>
      <c r="I852"/>
      <c r="J852"/>
      <c r="K852"/>
      <c r="L852"/>
      <c r="M852"/>
      <c r="N852"/>
    </row>
    <row r="853" spans="1:14" s="6" customFormat="1" x14ac:dyDescent="0.25">
      <c r="A853" s="15">
        <v>238006</v>
      </c>
      <c r="B853" s="9" t="s">
        <v>760</v>
      </c>
      <c r="D853"/>
      <c r="E853"/>
      <c r="F853"/>
      <c r="G853"/>
      <c r="H853"/>
      <c r="I853"/>
      <c r="J853"/>
      <c r="K853"/>
      <c r="L853"/>
      <c r="M853"/>
      <c r="N853"/>
    </row>
    <row r="854" spans="1:14" s="6" customFormat="1" x14ac:dyDescent="0.25">
      <c r="A854" s="15">
        <v>238007</v>
      </c>
      <c r="B854" s="9" t="s">
        <v>769</v>
      </c>
      <c r="D854"/>
      <c r="E854"/>
      <c r="F854"/>
      <c r="G854"/>
      <c r="H854"/>
      <c r="I854"/>
      <c r="J854"/>
      <c r="K854"/>
      <c r="L854"/>
      <c r="M854"/>
      <c r="N854"/>
    </row>
    <row r="855" spans="1:14" s="6" customFormat="1" x14ac:dyDescent="0.25">
      <c r="A855" s="15">
        <v>238008</v>
      </c>
      <c r="B855" s="9" t="s">
        <v>768</v>
      </c>
      <c r="D855"/>
      <c r="E855"/>
      <c r="F855"/>
      <c r="G855"/>
      <c r="H855"/>
      <c r="I855"/>
      <c r="J855"/>
      <c r="K855"/>
      <c r="L855"/>
      <c r="M855"/>
      <c r="N855"/>
    </row>
    <row r="856" spans="1:14" s="6" customFormat="1" x14ac:dyDescent="0.25">
      <c r="A856" s="15">
        <v>238009</v>
      </c>
      <c r="B856" s="9" t="s">
        <v>767</v>
      </c>
      <c r="D856"/>
      <c r="E856"/>
      <c r="F856"/>
      <c r="G856"/>
      <c r="H856"/>
      <c r="I856"/>
      <c r="J856"/>
      <c r="K856"/>
      <c r="L856"/>
      <c r="M856"/>
      <c r="N856"/>
    </row>
    <row r="857" spans="1:14" s="6" customFormat="1" x14ac:dyDescent="0.25">
      <c r="A857" s="15">
        <v>238012</v>
      </c>
      <c r="B857" s="9" t="s">
        <v>766</v>
      </c>
      <c r="D857"/>
      <c r="E857"/>
      <c r="F857"/>
      <c r="G857"/>
      <c r="H857"/>
      <c r="I857"/>
      <c r="J857"/>
      <c r="K857"/>
      <c r="L857"/>
      <c r="M857"/>
      <c r="N857"/>
    </row>
    <row r="858" spans="1:14" s="6" customFormat="1" x14ac:dyDescent="0.25">
      <c r="A858" s="15">
        <v>201054</v>
      </c>
      <c r="B858" s="9" t="s">
        <v>883</v>
      </c>
      <c r="D858"/>
      <c r="E858"/>
      <c r="F858"/>
      <c r="G858"/>
      <c r="H858"/>
      <c r="I858"/>
      <c r="J858"/>
      <c r="K858"/>
      <c r="L858"/>
      <c r="M858"/>
      <c r="N858"/>
    </row>
    <row r="859" spans="1:14" s="6" customFormat="1" x14ac:dyDescent="0.25">
      <c r="A859" s="15">
        <v>211149</v>
      </c>
      <c r="B859" s="9" t="s">
        <v>882</v>
      </c>
      <c r="D859"/>
      <c r="E859"/>
      <c r="F859"/>
      <c r="G859"/>
      <c r="H859"/>
      <c r="I859"/>
      <c r="J859"/>
      <c r="K859"/>
      <c r="L859"/>
      <c r="M859"/>
      <c r="N859"/>
    </row>
    <row r="860" spans="1:14" s="6" customFormat="1" x14ac:dyDescent="0.25">
      <c r="A860" s="15">
        <v>220989</v>
      </c>
      <c r="B860" s="9" t="s">
        <v>131</v>
      </c>
      <c r="D860"/>
      <c r="E860"/>
      <c r="F860"/>
      <c r="G860"/>
      <c r="H860"/>
      <c r="I860"/>
      <c r="J860"/>
      <c r="K860"/>
      <c r="L860"/>
      <c r="M860"/>
      <c r="N860"/>
    </row>
    <row r="861" spans="1:14" s="6" customFormat="1" x14ac:dyDescent="0.25">
      <c r="A861" s="15">
        <v>221008</v>
      </c>
      <c r="B861" s="9" t="s">
        <v>861</v>
      </c>
      <c r="D861"/>
      <c r="E861"/>
      <c r="F861"/>
      <c r="G861"/>
      <c r="H861"/>
      <c r="I861"/>
      <c r="J861"/>
      <c r="K861"/>
      <c r="L861"/>
      <c r="M861"/>
      <c r="N861"/>
    </row>
    <row r="862" spans="1:14" s="6" customFormat="1" x14ac:dyDescent="0.25">
      <c r="A862" s="15">
        <v>221049</v>
      </c>
      <c r="B862" s="9" t="s">
        <v>830</v>
      </c>
      <c r="D862"/>
      <c r="E862"/>
      <c r="F862"/>
      <c r="G862"/>
      <c r="H862"/>
      <c r="I862"/>
      <c r="J862"/>
      <c r="K862"/>
      <c r="L862"/>
      <c r="M862"/>
      <c r="N862"/>
    </row>
    <row r="863" spans="1:14" s="6" customFormat="1" x14ac:dyDescent="0.25">
      <c r="A863" s="15">
        <v>221090</v>
      </c>
      <c r="B863" s="9" t="s">
        <v>800</v>
      </c>
      <c r="D863"/>
      <c r="E863"/>
      <c r="F863"/>
      <c r="G863"/>
      <c r="H863"/>
      <c r="I863"/>
      <c r="J863"/>
      <c r="K863"/>
      <c r="L863"/>
      <c r="M863"/>
      <c r="N863"/>
    </row>
    <row r="864" spans="1:14" s="6" customFormat="1" x14ac:dyDescent="0.25">
      <c r="A864" s="1"/>
      <c r="B864" s="2"/>
      <c r="D864"/>
      <c r="E864"/>
      <c r="F864"/>
      <c r="G864"/>
      <c r="H864"/>
      <c r="I864"/>
      <c r="J864"/>
      <c r="K864"/>
      <c r="L864"/>
      <c r="M864"/>
      <c r="N864"/>
    </row>
    <row r="865" spans="1:14" s="6" customFormat="1" x14ac:dyDescent="0.25">
      <c r="A865" s="18" t="s">
        <v>6</v>
      </c>
      <c r="B865" s="18"/>
      <c r="C865" s="18"/>
      <c r="D865"/>
      <c r="E865"/>
      <c r="F865"/>
      <c r="G865"/>
      <c r="H865"/>
      <c r="I865"/>
      <c r="J865"/>
      <c r="K865"/>
      <c r="L865"/>
      <c r="M865"/>
      <c r="N865"/>
    </row>
    <row r="866" spans="1:14" s="6" customFormat="1" x14ac:dyDescent="0.25">
      <c r="A866" s="18" t="s">
        <v>1279</v>
      </c>
      <c r="B866" s="18"/>
      <c r="C866" s="18"/>
      <c r="D866"/>
      <c r="E866"/>
      <c r="F866"/>
      <c r="G866"/>
      <c r="H866"/>
      <c r="I866"/>
      <c r="J866"/>
      <c r="K866"/>
      <c r="L866"/>
      <c r="M866"/>
      <c r="N866"/>
    </row>
    <row r="867" spans="1:14" s="6" customFormat="1" x14ac:dyDescent="0.25">
      <c r="A867" s="15">
        <v>221202</v>
      </c>
      <c r="B867" s="9" t="s">
        <v>765</v>
      </c>
      <c r="D867"/>
      <c r="E867"/>
      <c r="F867"/>
      <c r="G867"/>
      <c r="H867"/>
      <c r="I867"/>
      <c r="J867"/>
      <c r="K867"/>
      <c r="L867"/>
      <c r="M867"/>
      <c r="N867"/>
    </row>
    <row r="868" spans="1:14" s="6" customFormat="1" x14ac:dyDescent="0.25">
      <c r="A868" s="1"/>
      <c r="B868" s="2"/>
      <c r="D868"/>
      <c r="E868"/>
      <c r="F868"/>
      <c r="G868"/>
      <c r="H868"/>
      <c r="I868"/>
      <c r="J868"/>
      <c r="K868"/>
      <c r="L868"/>
      <c r="M868"/>
      <c r="N868"/>
    </row>
    <row r="869" spans="1:14" x14ac:dyDescent="0.25">
      <c r="A869" s="18" t="s">
        <v>7</v>
      </c>
      <c r="B869" s="18"/>
      <c r="C869" s="18"/>
    </row>
    <row r="870" spans="1:14" x14ac:dyDescent="0.25">
      <c r="A870" s="18" t="s">
        <v>50</v>
      </c>
      <c r="B870" s="18"/>
      <c r="C870" s="18"/>
    </row>
    <row r="871" spans="1:14" x14ac:dyDescent="0.25">
      <c r="A871" s="15">
        <v>221761</v>
      </c>
      <c r="B871" s="9" t="s">
        <v>936</v>
      </c>
      <c r="C871" s="7"/>
    </row>
    <row r="872" spans="1:14" x14ac:dyDescent="0.25">
      <c r="A872" s="15">
        <v>221762</v>
      </c>
      <c r="B872" s="9" t="s">
        <v>342</v>
      </c>
      <c r="C872" s="7"/>
    </row>
    <row r="873" spans="1:14" x14ac:dyDescent="0.25">
      <c r="A873" s="15">
        <v>221763</v>
      </c>
      <c r="B873" s="9" t="s">
        <v>343</v>
      </c>
      <c r="C873" s="7"/>
    </row>
    <row r="874" spans="1:14" x14ac:dyDescent="0.25">
      <c r="A874" s="15">
        <v>221764</v>
      </c>
      <c r="B874" s="9" t="s">
        <v>935</v>
      </c>
      <c r="C874" s="7"/>
    </row>
    <row r="875" spans="1:14" x14ac:dyDescent="0.25">
      <c r="A875" s="15">
        <v>221765</v>
      </c>
      <c r="B875" s="9" t="s">
        <v>934</v>
      </c>
      <c r="C875" s="7"/>
    </row>
    <row r="876" spans="1:14" x14ac:dyDescent="0.25">
      <c r="A876" s="15">
        <v>221766</v>
      </c>
      <c r="B876" s="9" t="s">
        <v>341</v>
      </c>
      <c r="C876" s="7"/>
    </row>
    <row r="877" spans="1:14" x14ac:dyDescent="0.25">
      <c r="A877" s="15">
        <v>221767</v>
      </c>
      <c r="B877" s="9" t="s">
        <v>933</v>
      </c>
      <c r="C877" s="7"/>
    </row>
    <row r="878" spans="1:14" x14ac:dyDescent="0.25">
      <c r="A878" s="15">
        <v>221768</v>
      </c>
      <c r="B878" s="9" t="s">
        <v>932</v>
      </c>
      <c r="C878" s="7"/>
    </row>
    <row r="879" spans="1:14" x14ac:dyDescent="0.25">
      <c r="A879" s="15">
        <v>221769</v>
      </c>
      <c r="B879" s="9" t="s">
        <v>931</v>
      </c>
      <c r="C879" s="7"/>
    </row>
    <row r="880" spans="1:14" x14ac:dyDescent="0.25">
      <c r="A880" s="15">
        <v>221770</v>
      </c>
      <c r="B880" s="9" t="s">
        <v>930</v>
      </c>
      <c r="C880" s="7"/>
    </row>
    <row r="881" spans="1:3" x14ac:dyDescent="0.25">
      <c r="A881" s="15">
        <v>221771</v>
      </c>
      <c r="B881" s="9" t="s">
        <v>929</v>
      </c>
    </row>
    <row r="882" spans="1:3" x14ac:dyDescent="0.25">
      <c r="A882" s="15">
        <v>221772</v>
      </c>
      <c r="B882" s="9" t="s">
        <v>928</v>
      </c>
    </row>
    <row r="883" spans="1:3" x14ac:dyDescent="0.25">
      <c r="A883" s="15">
        <v>221773</v>
      </c>
      <c r="B883" s="9" t="s">
        <v>254</v>
      </c>
    </row>
    <row r="884" spans="1:3" x14ac:dyDescent="0.25">
      <c r="A884" s="15">
        <v>221775</v>
      </c>
      <c r="B884" s="9" t="s">
        <v>927</v>
      </c>
    </row>
    <row r="885" spans="1:3" x14ac:dyDescent="0.25">
      <c r="A885" s="15">
        <v>221776</v>
      </c>
      <c r="B885" s="9" t="s">
        <v>53</v>
      </c>
    </row>
    <row r="886" spans="1:3" x14ac:dyDescent="0.25">
      <c r="A886" s="15">
        <v>221777</v>
      </c>
      <c r="B886" s="9" t="s">
        <v>926</v>
      </c>
    </row>
    <row r="887" spans="1:3" x14ac:dyDescent="0.25">
      <c r="A887" s="15">
        <v>221778</v>
      </c>
      <c r="B887" s="9" t="s">
        <v>344</v>
      </c>
    </row>
    <row r="888" spans="1:3" x14ac:dyDescent="0.25">
      <c r="A888" s="15">
        <v>221779</v>
      </c>
      <c r="B888" s="9" t="s">
        <v>925</v>
      </c>
    </row>
    <row r="889" spans="1:3" x14ac:dyDescent="0.25">
      <c r="A889" s="15">
        <v>221780</v>
      </c>
      <c r="B889" s="9" t="s">
        <v>924</v>
      </c>
    </row>
    <row r="890" spans="1:3" x14ac:dyDescent="0.25">
      <c r="A890" s="15">
        <v>221781</v>
      </c>
      <c r="B890" s="9" t="s">
        <v>923</v>
      </c>
    </row>
    <row r="891" spans="1:3" x14ac:dyDescent="0.25">
      <c r="A891" s="1"/>
      <c r="B891" s="1"/>
      <c r="C891" s="5"/>
    </row>
    <row r="892" spans="1:3" x14ac:dyDescent="0.25">
      <c r="A892" s="18" t="s">
        <v>7</v>
      </c>
      <c r="B892" s="18"/>
      <c r="C892" s="18"/>
    </row>
    <row r="893" spans="1:3" x14ac:dyDescent="0.25">
      <c r="A893" s="18" t="s">
        <v>26</v>
      </c>
      <c r="B893" s="18"/>
      <c r="C893" s="18"/>
    </row>
    <row r="894" spans="1:3" x14ac:dyDescent="0.25">
      <c r="A894" s="15">
        <v>211603</v>
      </c>
      <c r="B894" s="9" t="s">
        <v>759</v>
      </c>
    </row>
    <row r="895" spans="1:3" x14ac:dyDescent="0.25">
      <c r="A895" s="15">
        <v>221553</v>
      </c>
      <c r="B895" s="9" t="s">
        <v>255</v>
      </c>
    </row>
    <row r="896" spans="1:3" x14ac:dyDescent="0.25">
      <c r="A896" s="15">
        <v>221555</v>
      </c>
      <c r="B896" s="9" t="s">
        <v>757</v>
      </c>
    </row>
    <row r="897" spans="1:3" x14ac:dyDescent="0.25">
      <c r="A897" s="15">
        <v>221556</v>
      </c>
      <c r="B897" s="9" t="s">
        <v>117</v>
      </c>
    </row>
    <row r="898" spans="1:3" x14ac:dyDescent="0.25">
      <c r="A898" s="15">
        <v>221554</v>
      </c>
      <c r="B898" s="9" t="s">
        <v>758</v>
      </c>
    </row>
    <row r="899" spans="1:3" x14ac:dyDescent="0.25">
      <c r="A899" s="1"/>
      <c r="B899" s="1"/>
      <c r="C899" s="5"/>
    </row>
    <row r="900" spans="1:3" x14ac:dyDescent="0.25">
      <c r="A900" s="18" t="s">
        <v>7</v>
      </c>
      <c r="B900" s="18"/>
      <c r="C900" s="18"/>
    </row>
    <row r="901" spans="1:3" x14ac:dyDescent="0.25">
      <c r="A901" s="18" t="s">
        <v>27</v>
      </c>
      <c r="B901" s="18"/>
      <c r="C901" s="18"/>
    </row>
    <row r="902" spans="1:3" x14ac:dyDescent="0.25">
      <c r="A902" s="15">
        <v>221601</v>
      </c>
      <c r="B902" s="9" t="s">
        <v>756</v>
      </c>
    </row>
    <row r="903" spans="1:3" x14ac:dyDescent="0.25">
      <c r="A903" s="15">
        <v>221603</v>
      </c>
      <c r="B903" s="9" t="s">
        <v>250</v>
      </c>
    </row>
    <row r="904" spans="1:3" x14ac:dyDescent="0.25">
      <c r="A904" s="15">
        <v>221604</v>
      </c>
      <c r="B904" s="9" t="s">
        <v>755</v>
      </c>
    </row>
    <row r="905" spans="1:3" x14ac:dyDescent="0.25">
      <c r="A905" s="1"/>
    </row>
    <row r="906" spans="1:3" x14ac:dyDescent="0.25">
      <c r="A906" s="18" t="s">
        <v>137</v>
      </c>
      <c r="B906" s="18"/>
      <c r="C906" s="18"/>
    </row>
    <row r="907" spans="1:3" x14ac:dyDescent="0.25">
      <c r="A907" s="15">
        <v>222201</v>
      </c>
      <c r="B907" s="9" t="s">
        <v>345</v>
      </c>
      <c r="C907" s="7"/>
    </row>
    <row r="908" spans="1:3" x14ac:dyDescent="0.25">
      <c r="A908" s="15">
        <v>222202</v>
      </c>
      <c r="B908" s="9" t="s">
        <v>256</v>
      </c>
      <c r="C908" s="7"/>
    </row>
    <row r="909" spans="1:3" x14ac:dyDescent="0.25">
      <c r="A909" s="15">
        <v>222203</v>
      </c>
      <c r="B909" s="9" t="s">
        <v>886</v>
      </c>
      <c r="C909" s="7"/>
    </row>
    <row r="910" spans="1:3" x14ac:dyDescent="0.25">
      <c r="A910" s="15">
        <v>222204</v>
      </c>
      <c r="B910" s="9" t="s">
        <v>885</v>
      </c>
      <c r="C910" s="7"/>
    </row>
    <row r="911" spans="1:3" x14ac:dyDescent="0.25">
      <c r="A911" s="15">
        <v>222205</v>
      </c>
      <c r="B911" s="9" t="s">
        <v>884</v>
      </c>
    </row>
    <row r="912" spans="1:3" x14ac:dyDescent="0.25">
      <c r="A912" s="1"/>
    </row>
    <row r="913" spans="1:14" x14ac:dyDescent="0.25">
      <c r="A913" s="18" t="s">
        <v>7</v>
      </c>
      <c r="B913" s="18"/>
      <c r="C913" s="18"/>
    </row>
    <row r="914" spans="1:14" x14ac:dyDescent="0.25">
      <c r="A914" s="18" t="s">
        <v>23</v>
      </c>
      <c r="B914" s="18"/>
      <c r="C914" s="18"/>
    </row>
    <row r="915" spans="1:14" x14ac:dyDescent="0.25">
      <c r="A915" s="15">
        <v>220128</v>
      </c>
      <c r="B915" s="9" t="s">
        <v>922</v>
      </c>
      <c r="C915" s="7"/>
    </row>
    <row r="916" spans="1:14" x14ac:dyDescent="0.25">
      <c r="A916" s="15">
        <v>220581</v>
      </c>
      <c r="B916" s="9" t="s">
        <v>921</v>
      </c>
      <c r="C916" s="7"/>
    </row>
    <row r="917" spans="1:14" x14ac:dyDescent="0.25">
      <c r="A917" s="15">
        <v>220582</v>
      </c>
      <c r="B917" s="9" t="s">
        <v>347</v>
      </c>
      <c r="C917" s="7"/>
    </row>
    <row r="918" spans="1:14" x14ac:dyDescent="0.25">
      <c r="A918" s="15">
        <v>220583</v>
      </c>
      <c r="B918" s="9" t="s">
        <v>920</v>
      </c>
      <c r="C918" s="7"/>
    </row>
    <row r="919" spans="1:14" x14ac:dyDescent="0.25">
      <c r="A919" s="15">
        <v>220584</v>
      </c>
      <c r="B919" s="9" t="s">
        <v>348</v>
      </c>
      <c r="C919" s="7"/>
    </row>
    <row r="920" spans="1:14" x14ac:dyDescent="0.25">
      <c r="A920" s="15">
        <v>220586</v>
      </c>
      <c r="B920" s="9" t="s">
        <v>919</v>
      </c>
      <c r="C920" s="7"/>
    </row>
    <row r="921" spans="1:14" x14ac:dyDescent="0.25">
      <c r="A921" s="15">
        <v>220587</v>
      </c>
      <c r="B921" s="9" t="s">
        <v>918</v>
      </c>
      <c r="C921" s="7"/>
    </row>
    <row r="922" spans="1:14" x14ac:dyDescent="0.25">
      <c r="A922" s="15">
        <v>220588</v>
      </c>
      <c r="B922" s="9" t="s">
        <v>917</v>
      </c>
    </row>
    <row r="923" spans="1:14" x14ac:dyDescent="0.25">
      <c r="A923" s="15">
        <v>220589</v>
      </c>
      <c r="B923" s="9" t="s">
        <v>916</v>
      </c>
    </row>
    <row r="924" spans="1:14" x14ac:dyDescent="0.25">
      <c r="A924" s="15">
        <v>220590</v>
      </c>
      <c r="B924" s="9" t="s">
        <v>346</v>
      </c>
    </row>
    <row r="925" spans="1:14" x14ac:dyDescent="0.25">
      <c r="A925" s="15">
        <v>220591</v>
      </c>
      <c r="B925" s="9" t="s">
        <v>257</v>
      </c>
    </row>
    <row r="926" spans="1:14" x14ac:dyDescent="0.25">
      <c r="A926" s="15">
        <v>220592</v>
      </c>
      <c r="B926" s="9" t="s">
        <v>915</v>
      </c>
    </row>
    <row r="927" spans="1:14" x14ac:dyDescent="0.25">
      <c r="A927" s="15">
        <v>220593</v>
      </c>
      <c r="B927" s="9" t="s">
        <v>914</v>
      </c>
    </row>
    <row r="928" spans="1:14" s="6" customFormat="1" x14ac:dyDescent="0.25">
      <c r="A928" s="15">
        <v>220691</v>
      </c>
      <c r="B928" s="9" t="s">
        <v>913</v>
      </c>
      <c r="D928"/>
      <c r="E928"/>
      <c r="F928"/>
      <c r="G928"/>
      <c r="H928"/>
      <c r="I928"/>
      <c r="J928"/>
      <c r="K928"/>
      <c r="L928"/>
      <c r="M928"/>
      <c r="N928"/>
    </row>
    <row r="929" spans="1:3" x14ac:dyDescent="0.25">
      <c r="A929" s="1"/>
      <c r="B929" s="1"/>
      <c r="C929" s="5"/>
    </row>
    <row r="930" spans="1:3" x14ac:dyDescent="0.25">
      <c r="A930" s="18" t="s">
        <v>7</v>
      </c>
      <c r="B930" s="18"/>
      <c r="C930" s="18"/>
    </row>
    <row r="931" spans="1:3" x14ac:dyDescent="0.25">
      <c r="A931" s="18" t="s">
        <v>24</v>
      </c>
      <c r="B931" s="18"/>
      <c r="C931" s="18"/>
    </row>
    <row r="932" spans="1:3" x14ac:dyDescent="0.25">
      <c r="A932" s="15">
        <v>220632</v>
      </c>
      <c r="B932" s="9" t="s">
        <v>911</v>
      </c>
      <c r="C932" s="7"/>
    </row>
    <row r="933" spans="1:3" x14ac:dyDescent="0.25">
      <c r="A933" s="15">
        <v>220633</v>
      </c>
      <c r="B933" s="9" t="s">
        <v>351</v>
      </c>
      <c r="C933" s="7"/>
    </row>
    <row r="934" spans="1:3" x14ac:dyDescent="0.25">
      <c r="A934" s="15">
        <v>220634</v>
      </c>
      <c r="B934" s="9" t="s">
        <v>349</v>
      </c>
      <c r="C934" s="7"/>
    </row>
    <row r="935" spans="1:3" x14ac:dyDescent="0.25">
      <c r="A935" s="15">
        <v>220635</v>
      </c>
      <c r="B935" s="9" t="s">
        <v>910</v>
      </c>
      <c r="C935" s="7"/>
    </row>
    <row r="936" spans="1:3" x14ac:dyDescent="0.25">
      <c r="A936" s="15">
        <v>220637</v>
      </c>
      <c r="B936" s="9" t="s">
        <v>909</v>
      </c>
      <c r="C936" s="7"/>
    </row>
    <row r="937" spans="1:3" x14ac:dyDescent="0.25">
      <c r="A937" s="15">
        <v>220638</v>
      </c>
      <c r="B937" s="9" t="s">
        <v>908</v>
      </c>
      <c r="C937" s="7"/>
    </row>
    <row r="938" spans="1:3" x14ac:dyDescent="0.25">
      <c r="A938" s="15">
        <v>220639</v>
      </c>
      <c r="B938" s="9" t="s">
        <v>907</v>
      </c>
      <c r="C938" s="7"/>
    </row>
    <row r="939" spans="1:3" x14ac:dyDescent="0.25">
      <c r="A939" s="15">
        <v>220640</v>
      </c>
      <c r="B939" s="9" t="s">
        <v>906</v>
      </c>
      <c r="C939" s="7"/>
    </row>
    <row r="940" spans="1:3" x14ac:dyDescent="0.25">
      <c r="A940" s="15">
        <v>220641</v>
      </c>
      <c r="B940" s="9" t="s">
        <v>905</v>
      </c>
      <c r="C940" s="7"/>
    </row>
    <row r="941" spans="1:3" x14ac:dyDescent="0.25">
      <c r="A941" s="15">
        <v>220642</v>
      </c>
      <c r="B941" s="9" t="s">
        <v>364</v>
      </c>
      <c r="C941" s="7"/>
    </row>
    <row r="942" spans="1:3" x14ac:dyDescent="0.25">
      <c r="A942" s="15">
        <v>220643</v>
      </c>
      <c r="B942" s="9" t="s">
        <v>350</v>
      </c>
      <c r="C942" s="7"/>
    </row>
    <row r="943" spans="1:3" x14ac:dyDescent="0.25">
      <c r="A943" s="15">
        <v>150616</v>
      </c>
      <c r="B943" s="9" t="s">
        <v>912</v>
      </c>
      <c r="C943" s="7"/>
    </row>
    <row r="944" spans="1:3" x14ac:dyDescent="0.25">
      <c r="A944" s="1"/>
      <c r="C944" s="7"/>
    </row>
    <row r="945" spans="1:3" x14ac:dyDescent="0.25">
      <c r="A945" s="18" t="s">
        <v>7</v>
      </c>
      <c r="B945" s="18"/>
      <c r="C945" s="18"/>
    </row>
    <row r="946" spans="1:3" x14ac:dyDescent="0.25">
      <c r="A946" s="18" t="s">
        <v>83</v>
      </c>
      <c r="B946" s="18"/>
      <c r="C946" s="18"/>
    </row>
    <row r="947" spans="1:3" x14ac:dyDescent="0.25">
      <c r="A947" s="15">
        <v>220531</v>
      </c>
      <c r="B947" s="9" t="s">
        <v>258</v>
      </c>
      <c r="C947" s="7"/>
    </row>
    <row r="948" spans="1:3" x14ac:dyDescent="0.25">
      <c r="A948" s="15">
        <v>220532</v>
      </c>
      <c r="B948" s="9" t="s">
        <v>902</v>
      </c>
      <c r="C948" s="7"/>
    </row>
    <row r="949" spans="1:3" x14ac:dyDescent="0.25">
      <c r="A949" s="15">
        <v>220533</v>
      </c>
      <c r="B949" s="9" t="s">
        <v>901</v>
      </c>
      <c r="C949" s="7"/>
    </row>
    <row r="950" spans="1:3" x14ac:dyDescent="0.25">
      <c r="A950" s="15">
        <v>220534</v>
      </c>
      <c r="B950" s="9" t="s">
        <v>900</v>
      </c>
      <c r="C950" s="7"/>
    </row>
    <row r="951" spans="1:3" x14ac:dyDescent="0.25">
      <c r="A951" s="15">
        <v>220535</v>
      </c>
      <c r="B951" s="9" t="s">
        <v>899</v>
      </c>
      <c r="C951" s="7"/>
    </row>
    <row r="952" spans="1:3" x14ac:dyDescent="0.25">
      <c r="A952" s="15">
        <v>210611</v>
      </c>
      <c r="B952" s="9" t="s">
        <v>110</v>
      </c>
      <c r="C952" s="7"/>
    </row>
    <row r="953" spans="1:3" x14ac:dyDescent="0.25">
      <c r="A953" s="1"/>
      <c r="C953" s="7"/>
    </row>
    <row r="954" spans="1:3" x14ac:dyDescent="0.25">
      <c r="A954" s="18" t="s">
        <v>7</v>
      </c>
      <c r="B954" s="18"/>
      <c r="C954" s="18"/>
    </row>
    <row r="955" spans="1:3" x14ac:dyDescent="0.25">
      <c r="A955" s="18" t="s">
        <v>25</v>
      </c>
      <c r="B955" s="18"/>
      <c r="C955" s="18"/>
    </row>
    <row r="956" spans="1:3" x14ac:dyDescent="0.25">
      <c r="A956" s="15">
        <v>220741</v>
      </c>
      <c r="B956" s="9" t="s">
        <v>898</v>
      </c>
      <c r="C956" s="7"/>
    </row>
    <row r="957" spans="1:3" x14ac:dyDescent="0.25">
      <c r="A957" s="15">
        <v>220743</v>
      </c>
      <c r="B957" s="9" t="s">
        <v>897</v>
      </c>
      <c r="C957" s="7"/>
    </row>
    <row r="958" spans="1:3" x14ac:dyDescent="0.25">
      <c r="A958" s="15">
        <v>220745</v>
      </c>
      <c r="B958" s="9" t="s">
        <v>896</v>
      </c>
      <c r="C958" s="7"/>
    </row>
    <row r="959" spans="1:3" x14ac:dyDescent="0.25">
      <c r="A959" s="15">
        <v>220746</v>
      </c>
      <c r="B959" s="9" t="s">
        <v>353</v>
      </c>
      <c r="C959" s="7"/>
    </row>
    <row r="960" spans="1:3" x14ac:dyDescent="0.25">
      <c r="A960" s="15">
        <v>220747</v>
      </c>
      <c r="B960" s="9" t="s">
        <v>139</v>
      </c>
      <c r="C960" s="7"/>
    </row>
    <row r="961" spans="1:3" x14ac:dyDescent="0.25">
      <c r="A961" s="15">
        <v>220749</v>
      </c>
      <c r="B961" s="9" t="s">
        <v>352</v>
      </c>
      <c r="C961" s="7"/>
    </row>
    <row r="962" spans="1:3" x14ac:dyDescent="0.25">
      <c r="A962" s="15">
        <v>220750</v>
      </c>
      <c r="B962" s="9" t="s">
        <v>895</v>
      </c>
      <c r="C962" s="7"/>
    </row>
    <row r="963" spans="1:3" x14ac:dyDescent="0.25">
      <c r="A963" s="1"/>
      <c r="C963" s="7"/>
    </row>
    <row r="964" spans="1:3" x14ac:dyDescent="0.25">
      <c r="A964" s="18" t="s">
        <v>7</v>
      </c>
      <c r="B964" s="18"/>
      <c r="C964" s="18"/>
    </row>
    <row r="965" spans="1:3" x14ac:dyDescent="0.25">
      <c r="A965" s="18" t="s">
        <v>21</v>
      </c>
      <c r="B965" s="18"/>
      <c r="C965" s="18"/>
    </row>
    <row r="966" spans="1:3" x14ac:dyDescent="0.25">
      <c r="A966" s="15">
        <v>220791</v>
      </c>
      <c r="B966" s="9" t="s">
        <v>251</v>
      </c>
    </row>
    <row r="967" spans="1:3" x14ac:dyDescent="0.25">
      <c r="A967" s="15">
        <v>220792</v>
      </c>
      <c r="B967" s="9" t="s">
        <v>114</v>
      </c>
    </row>
    <row r="968" spans="1:3" x14ac:dyDescent="0.25">
      <c r="A968" s="15">
        <v>220793</v>
      </c>
      <c r="B968" s="9" t="s">
        <v>894</v>
      </c>
    </row>
    <row r="969" spans="1:3" x14ac:dyDescent="0.25">
      <c r="A969" s="15">
        <v>220794</v>
      </c>
      <c r="B969" s="9" t="s">
        <v>354</v>
      </c>
    </row>
    <row r="970" spans="1:3" x14ac:dyDescent="0.25">
      <c r="A970" s="1"/>
    </row>
    <row r="971" spans="1:3" x14ac:dyDescent="0.25">
      <c r="A971" s="18" t="s">
        <v>7</v>
      </c>
      <c r="B971" s="18"/>
      <c r="C971" s="18"/>
    </row>
    <row r="972" spans="1:3" x14ac:dyDescent="0.25">
      <c r="A972" s="18" t="s">
        <v>22</v>
      </c>
      <c r="B972" s="18"/>
      <c r="C972" s="18"/>
    </row>
    <row r="973" spans="1:3" x14ac:dyDescent="0.25">
      <c r="A973" s="15">
        <v>221552</v>
      </c>
      <c r="B973" s="9" t="s">
        <v>893</v>
      </c>
    </row>
    <row r="974" spans="1:3" x14ac:dyDescent="0.25">
      <c r="A974" s="1"/>
    </row>
    <row r="975" spans="1:3" x14ac:dyDescent="0.25">
      <c r="A975" s="18" t="s">
        <v>7</v>
      </c>
      <c r="B975" s="18"/>
      <c r="C975" s="18"/>
    </row>
    <row r="976" spans="1:3" x14ac:dyDescent="0.25">
      <c r="A976" s="18" t="s">
        <v>28</v>
      </c>
      <c r="B976" s="18"/>
      <c r="C976" s="18"/>
    </row>
    <row r="977" spans="1:3" x14ac:dyDescent="0.25">
      <c r="A977" s="15">
        <v>220692</v>
      </c>
      <c r="B977" s="9" t="s">
        <v>252</v>
      </c>
      <c r="C977" s="7"/>
    </row>
    <row r="978" spans="1:3" x14ac:dyDescent="0.25">
      <c r="A978" s="15">
        <v>220693</v>
      </c>
      <c r="B978" s="9" t="s">
        <v>904</v>
      </c>
      <c r="C978" s="7"/>
    </row>
    <row r="979" spans="1:3" x14ac:dyDescent="0.25">
      <c r="A979" s="15">
        <v>220694</v>
      </c>
      <c r="B979" s="9" t="s">
        <v>903</v>
      </c>
      <c r="C979" s="7"/>
    </row>
    <row r="980" spans="1:3" x14ac:dyDescent="0.25">
      <c r="A980" s="1"/>
      <c r="B980" s="1"/>
      <c r="C980" s="5"/>
    </row>
    <row r="981" spans="1:3" x14ac:dyDescent="0.25">
      <c r="A981" s="18" t="s">
        <v>8</v>
      </c>
      <c r="B981" s="18"/>
      <c r="C981" s="18"/>
    </row>
    <row r="982" spans="1:3" x14ac:dyDescent="0.25">
      <c r="A982" s="15">
        <v>220121</v>
      </c>
      <c r="B982" s="9" t="s">
        <v>892</v>
      </c>
      <c r="C982" s="7"/>
    </row>
    <row r="983" spans="1:3" x14ac:dyDescent="0.25">
      <c r="A983" s="15">
        <v>220122</v>
      </c>
      <c r="B983" s="9" t="s">
        <v>891</v>
      </c>
      <c r="C983" s="7"/>
    </row>
    <row r="984" spans="1:3" x14ac:dyDescent="0.25">
      <c r="A984" s="15">
        <v>220123</v>
      </c>
      <c r="B984" s="9" t="s">
        <v>890</v>
      </c>
      <c r="C984" s="7"/>
    </row>
    <row r="985" spans="1:3" x14ac:dyDescent="0.25">
      <c r="A985" s="15">
        <v>220124</v>
      </c>
      <c r="B985" s="9" t="s">
        <v>355</v>
      </c>
      <c r="C985" s="7"/>
    </row>
    <row r="986" spans="1:3" x14ac:dyDescent="0.25">
      <c r="A986" s="15">
        <v>220125</v>
      </c>
      <c r="B986" s="9" t="s">
        <v>889</v>
      </c>
      <c r="C986" s="7"/>
    </row>
    <row r="987" spans="1:3" x14ac:dyDescent="0.25">
      <c r="A987" s="15">
        <v>220127</v>
      </c>
      <c r="B987" s="9" t="s">
        <v>123</v>
      </c>
      <c r="C987" s="7"/>
    </row>
    <row r="988" spans="1:3" x14ac:dyDescent="0.25">
      <c r="A988" s="15">
        <v>220129</v>
      </c>
      <c r="B988" s="9" t="s">
        <v>888</v>
      </c>
      <c r="C988" s="7"/>
    </row>
    <row r="989" spans="1:3" x14ac:dyDescent="0.25">
      <c r="A989" s="15">
        <v>220130</v>
      </c>
      <c r="B989" s="9" t="s">
        <v>259</v>
      </c>
      <c r="C989" s="7"/>
    </row>
    <row r="990" spans="1:3" x14ac:dyDescent="0.25">
      <c r="A990" s="15">
        <v>220795</v>
      </c>
      <c r="B990" s="9" t="s">
        <v>887</v>
      </c>
      <c r="C990" s="7"/>
    </row>
    <row r="991" spans="1:3" x14ac:dyDescent="0.25">
      <c r="A991" s="1"/>
    </row>
    <row r="992" spans="1:3" s="10" customFormat="1" ht="15.75" x14ac:dyDescent="0.25">
      <c r="A992" s="19" t="s">
        <v>1283</v>
      </c>
      <c r="B992" s="19"/>
      <c r="C992" s="19"/>
    </row>
    <row r="993" spans="1:3" s="10" customFormat="1" x14ac:dyDescent="0.25">
      <c r="A993" s="17"/>
      <c r="B993" s="13"/>
      <c r="C993" s="11"/>
    </row>
    <row r="994" spans="1:3" s="10" customFormat="1" x14ac:dyDescent="0.25">
      <c r="A994" s="18" t="s">
        <v>81</v>
      </c>
      <c r="B994" s="18"/>
      <c r="C994" s="18"/>
    </row>
    <row r="995" spans="1:3" s="10" customFormat="1" x14ac:dyDescent="0.25">
      <c r="A995" s="18" t="s">
        <v>13</v>
      </c>
      <c r="B995" s="18"/>
      <c r="C995" s="18"/>
    </row>
    <row r="996" spans="1:3" x14ac:dyDescent="0.25">
      <c r="A996" s="1" t="s">
        <v>234</v>
      </c>
      <c r="B996" s="2" t="s">
        <v>233</v>
      </c>
      <c r="C996" s="2"/>
    </row>
    <row r="997" spans="1:3" x14ac:dyDescent="0.25">
      <c r="A997" s="1" t="s">
        <v>232</v>
      </c>
      <c r="B997" s="2" t="s">
        <v>101</v>
      </c>
      <c r="C997" s="2"/>
    </row>
    <row r="998" spans="1:3" x14ac:dyDescent="0.25">
      <c r="A998" s="1" t="s">
        <v>231</v>
      </c>
      <c r="B998" s="2" t="s">
        <v>57</v>
      </c>
      <c r="C998" s="2"/>
    </row>
    <row r="999" spans="1:3" x14ac:dyDescent="0.25">
      <c r="A999" s="1" t="s">
        <v>230</v>
      </c>
      <c r="B999" s="2" t="s">
        <v>215</v>
      </c>
      <c r="C999" s="2"/>
    </row>
    <row r="1000" spans="1:3" x14ac:dyDescent="0.25">
      <c r="A1000" s="1" t="s">
        <v>229</v>
      </c>
      <c r="B1000" s="2" t="s">
        <v>221</v>
      </c>
      <c r="C1000" s="2"/>
    </row>
    <row r="1001" spans="1:3" x14ac:dyDescent="0.25">
      <c r="A1001" s="1" t="s">
        <v>228</v>
      </c>
      <c r="B1001" s="2" t="s">
        <v>82</v>
      </c>
      <c r="C1001" s="2"/>
    </row>
    <row r="1002" spans="1:3" x14ac:dyDescent="0.25">
      <c r="A1002" s="1" t="s">
        <v>227</v>
      </c>
      <c r="B1002" s="2" t="s">
        <v>82</v>
      </c>
      <c r="C1002" s="2"/>
    </row>
    <row r="1003" spans="1:3" x14ac:dyDescent="0.25">
      <c r="A1003" s="1" t="s">
        <v>226</v>
      </c>
      <c r="B1003" s="2" t="s">
        <v>225</v>
      </c>
      <c r="C1003" s="2"/>
    </row>
    <row r="1004" spans="1:3" x14ac:dyDescent="0.25">
      <c r="A1004" s="1" t="s">
        <v>224</v>
      </c>
      <c r="B1004" s="2" t="s">
        <v>223</v>
      </c>
      <c r="C1004" s="2"/>
    </row>
    <row r="1005" spans="1:3" x14ac:dyDescent="0.25">
      <c r="A1005" s="1" t="s">
        <v>222</v>
      </c>
      <c r="B1005" s="2" t="s">
        <v>221</v>
      </c>
      <c r="C1005" s="2"/>
    </row>
    <row r="1006" spans="1:3" x14ac:dyDescent="0.25">
      <c r="A1006" s="1" t="s">
        <v>220</v>
      </c>
      <c r="B1006" s="2" t="s">
        <v>82</v>
      </c>
      <c r="C1006" s="2"/>
    </row>
    <row r="1007" spans="1:3" x14ac:dyDescent="0.25">
      <c r="A1007" s="1" t="s">
        <v>219</v>
      </c>
      <c r="B1007" s="2" t="s">
        <v>101</v>
      </c>
      <c r="C1007" s="2"/>
    </row>
    <row r="1008" spans="1:3" x14ac:dyDescent="0.25">
      <c r="A1008" s="1" t="s">
        <v>218</v>
      </c>
      <c r="B1008" s="2" t="s">
        <v>100</v>
      </c>
      <c r="C1008" s="2"/>
    </row>
    <row r="1009" spans="1:3" x14ac:dyDescent="0.25">
      <c r="A1009" s="1" t="s">
        <v>217</v>
      </c>
      <c r="B1009" s="2" t="s">
        <v>57</v>
      </c>
      <c r="C1009" s="2"/>
    </row>
    <row r="1010" spans="1:3" x14ac:dyDescent="0.25">
      <c r="A1010" s="1" t="s">
        <v>216</v>
      </c>
      <c r="B1010" s="2" t="s">
        <v>215</v>
      </c>
      <c r="C1010" s="2"/>
    </row>
    <row r="1011" spans="1:3" x14ac:dyDescent="0.25">
      <c r="A1011" s="1" t="s">
        <v>214</v>
      </c>
      <c r="B1011" s="2" t="s">
        <v>210</v>
      </c>
      <c r="C1011" s="2"/>
    </row>
    <row r="1012" spans="1:3" x14ac:dyDescent="0.25">
      <c r="A1012" s="1" t="s">
        <v>213</v>
      </c>
      <c r="B1012" s="2" t="s">
        <v>212</v>
      </c>
      <c r="C1012" s="2"/>
    </row>
    <row r="1013" spans="1:3" x14ac:dyDescent="0.25">
      <c r="A1013" s="1" t="s">
        <v>211</v>
      </c>
      <c r="B1013" s="2" t="s">
        <v>210</v>
      </c>
      <c r="C1013" s="2"/>
    </row>
    <row r="1014" spans="1:3" x14ac:dyDescent="0.25">
      <c r="A1014" s="1" t="s">
        <v>209</v>
      </c>
      <c r="B1014" s="2" t="s">
        <v>101</v>
      </c>
      <c r="C1014" s="2"/>
    </row>
    <row r="1015" spans="1:3" s="10" customFormat="1" x14ac:dyDescent="0.25">
      <c r="A1015" s="16"/>
      <c r="B1015" s="2"/>
      <c r="C1015" s="11"/>
    </row>
    <row r="1016" spans="1:3" s="10" customFormat="1" x14ac:dyDescent="0.25">
      <c r="A1016" s="18" t="s">
        <v>46</v>
      </c>
      <c r="B1016" s="18"/>
      <c r="C1016" s="18"/>
    </row>
    <row r="1017" spans="1:3" s="10" customFormat="1" x14ac:dyDescent="0.25">
      <c r="A1017" s="15">
        <v>233001</v>
      </c>
      <c r="B1017" s="9" t="s">
        <v>444</v>
      </c>
      <c r="C1017" s="7"/>
    </row>
    <row r="1018" spans="1:3" s="10" customFormat="1" x14ac:dyDescent="0.25">
      <c r="A1018" s="15">
        <v>233002</v>
      </c>
      <c r="B1018" s="9" t="s">
        <v>443</v>
      </c>
      <c r="C1018" s="7"/>
    </row>
    <row r="1019" spans="1:3" s="10" customFormat="1" x14ac:dyDescent="0.25">
      <c r="A1019" s="15">
        <v>233003</v>
      </c>
      <c r="B1019" s="9" t="s">
        <v>135</v>
      </c>
      <c r="C1019" s="7"/>
    </row>
    <row r="1020" spans="1:3" s="10" customFormat="1" x14ac:dyDescent="0.25">
      <c r="A1020" s="15">
        <v>233005</v>
      </c>
      <c r="B1020" s="9" t="s">
        <v>442</v>
      </c>
      <c r="C1020" s="7"/>
    </row>
    <row r="1021" spans="1:3" s="10" customFormat="1" x14ac:dyDescent="0.25">
      <c r="A1021" s="15">
        <v>233006</v>
      </c>
      <c r="B1021" s="9" t="s">
        <v>441</v>
      </c>
      <c r="C1021" s="7"/>
    </row>
    <row r="1022" spans="1:3" s="10" customFormat="1" x14ac:dyDescent="0.25">
      <c r="A1022" s="15">
        <v>233007</v>
      </c>
      <c r="B1022" s="9" t="s">
        <v>440</v>
      </c>
      <c r="C1022" s="7"/>
    </row>
    <row r="1023" spans="1:3" s="10" customFormat="1" x14ac:dyDescent="0.25">
      <c r="A1023" s="15">
        <v>233008</v>
      </c>
      <c r="B1023" s="9" t="s">
        <v>439</v>
      </c>
      <c r="C1023" s="7"/>
    </row>
    <row r="1024" spans="1:3" s="10" customFormat="1" x14ac:dyDescent="0.25">
      <c r="A1024" s="15">
        <v>233009</v>
      </c>
      <c r="B1024" s="9" t="s">
        <v>438</v>
      </c>
      <c r="C1024" s="7"/>
    </row>
    <row r="1025" spans="1:3" s="10" customFormat="1" x14ac:dyDescent="0.25">
      <c r="A1025" s="15">
        <v>233010</v>
      </c>
      <c r="B1025" s="9" t="s">
        <v>437</v>
      </c>
      <c r="C1025" s="7"/>
    </row>
    <row r="1026" spans="1:3" s="10" customFormat="1" x14ac:dyDescent="0.25">
      <c r="A1026" s="15">
        <v>233011</v>
      </c>
      <c r="B1026" s="9" t="s">
        <v>436</v>
      </c>
      <c r="C1026" s="7"/>
    </row>
    <row r="1027" spans="1:3" s="10" customFormat="1" x14ac:dyDescent="0.25">
      <c r="A1027" s="15">
        <v>233012</v>
      </c>
      <c r="B1027" s="9" t="s">
        <v>435</v>
      </c>
      <c r="C1027" s="7"/>
    </row>
    <row r="1028" spans="1:3" s="10" customFormat="1" x14ac:dyDescent="0.25">
      <c r="A1028" s="15">
        <v>233013</v>
      </c>
      <c r="B1028" s="9" t="s">
        <v>113</v>
      </c>
      <c r="C1028" s="7"/>
    </row>
    <row r="1029" spans="1:3" s="10" customFormat="1" x14ac:dyDescent="0.25">
      <c r="A1029" s="15">
        <v>233015</v>
      </c>
      <c r="B1029" s="9" t="s">
        <v>358</v>
      </c>
      <c r="C1029" s="7"/>
    </row>
    <row r="1030" spans="1:3" s="10" customFormat="1" x14ac:dyDescent="0.25">
      <c r="A1030" s="15">
        <v>233016</v>
      </c>
      <c r="B1030" s="9" t="s">
        <v>260</v>
      </c>
      <c r="C1030" s="7"/>
    </row>
    <row r="1031" spans="1:3" s="10" customFormat="1" x14ac:dyDescent="0.25">
      <c r="A1031" s="15">
        <v>233017</v>
      </c>
      <c r="B1031" s="9" t="s">
        <v>434</v>
      </c>
      <c r="C1031" s="7"/>
    </row>
    <row r="1032" spans="1:3" s="10" customFormat="1" x14ac:dyDescent="0.25">
      <c r="A1032" s="15">
        <v>233018</v>
      </c>
      <c r="B1032" s="9" t="s">
        <v>433</v>
      </c>
      <c r="C1032" s="7"/>
    </row>
    <row r="1033" spans="1:3" s="10" customFormat="1" x14ac:dyDescent="0.25">
      <c r="A1033" s="15">
        <v>233019</v>
      </c>
      <c r="B1033" s="9" t="s">
        <v>359</v>
      </c>
      <c r="C1033" s="7"/>
    </row>
    <row r="1034" spans="1:3" s="10" customFormat="1" x14ac:dyDescent="0.25">
      <c r="A1034" s="15">
        <v>233020</v>
      </c>
      <c r="B1034" s="9" t="s">
        <v>356</v>
      </c>
      <c r="C1034" s="7"/>
    </row>
    <row r="1035" spans="1:3" s="10" customFormat="1" x14ac:dyDescent="0.25">
      <c r="A1035" s="15">
        <v>233021</v>
      </c>
      <c r="B1035" s="9" t="s">
        <v>432</v>
      </c>
      <c r="C1035" s="7"/>
    </row>
    <row r="1036" spans="1:3" s="10" customFormat="1" x14ac:dyDescent="0.25">
      <c r="A1036" s="15">
        <v>233022</v>
      </c>
      <c r="B1036" s="9" t="s">
        <v>431</v>
      </c>
      <c r="C1036" s="7"/>
    </row>
    <row r="1037" spans="1:3" s="10" customFormat="1" x14ac:dyDescent="0.25">
      <c r="A1037" s="15">
        <v>233023</v>
      </c>
      <c r="B1037" s="9" t="s">
        <v>430</v>
      </c>
      <c r="C1037" s="7"/>
    </row>
    <row r="1038" spans="1:3" s="10" customFormat="1" x14ac:dyDescent="0.25">
      <c r="A1038" s="15">
        <v>233024</v>
      </c>
      <c r="B1038" s="9" t="s">
        <v>429</v>
      </c>
      <c r="C1038" s="7"/>
    </row>
    <row r="1039" spans="1:3" s="10" customFormat="1" x14ac:dyDescent="0.25">
      <c r="A1039" s="15">
        <v>233025</v>
      </c>
      <c r="B1039" s="9" t="s">
        <v>428</v>
      </c>
      <c r="C1039" s="7"/>
    </row>
    <row r="1040" spans="1:3" s="10" customFormat="1" x14ac:dyDescent="0.25">
      <c r="A1040" s="15">
        <v>233026</v>
      </c>
      <c r="B1040" s="9" t="s">
        <v>427</v>
      </c>
      <c r="C1040" s="7"/>
    </row>
    <row r="1041" spans="1:3" s="10" customFormat="1" x14ac:dyDescent="0.25">
      <c r="A1041" s="15">
        <v>233027</v>
      </c>
      <c r="B1041" s="9" t="s">
        <v>357</v>
      </c>
      <c r="C1041" s="7"/>
    </row>
    <row r="1042" spans="1:3" s="10" customFormat="1" x14ac:dyDescent="0.25">
      <c r="A1042" s="15">
        <v>233028</v>
      </c>
      <c r="B1042" s="9" t="s">
        <v>426</v>
      </c>
      <c r="C1042" s="7"/>
    </row>
    <row r="1043" spans="1:3" s="10" customFormat="1" x14ac:dyDescent="0.25">
      <c r="A1043" s="1"/>
      <c r="B1043" s="2"/>
      <c r="C1043" s="7"/>
    </row>
    <row r="1044" spans="1:3" s="10" customFormat="1" x14ac:dyDescent="0.25">
      <c r="A1044" s="18" t="s">
        <v>360</v>
      </c>
      <c r="B1044" s="18"/>
      <c r="C1044" s="18"/>
    </row>
    <row r="1045" spans="1:3" s="10" customFormat="1" x14ac:dyDescent="0.25">
      <c r="A1045" s="15">
        <v>233701</v>
      </c>
      <c r="B1045" s="9" t="s">
        <v>425</v>
      </c>
      <c r="C1045" s="7"/>
    </row>
    <row r="1046" spans="1:3" s="10" customFormat="1" x14ac:dyDescent="0.25">
      <c r="A1046" s="15">
        <v>233702</v>
      </c>
      <c r="B1046" s="9" t="s">
        <v>424</v>
      </c>
      <c r="C1046" s="7"/>
    </row>
    <row r="1047" spans="1:3" s="10" customFormat="1" x14ac:dyDescent="0.25">
      <c r="A1047" s="15">
        <v>233703</v>
      </c>
      <c r="B1047" s="9" t="s">
        <v>423</v>
      </c>
      <c r="C1047" s="7"/>
    </row>
    <row r="1048" spans="1:3" s="10" customFormat="1" x14ac:dyDescent="0.25">
      <c r="A1048" s="15">
        <v>233704</v>
      </c>
      <c r="B1048" s="9" t="s">
        <v>422</v>
      </c>
      <c r="C1048" s="7"/>
    </row>
    <row r="1049" spans="1:3" s="10" customFormat="1" x14ac:dyDescent="0.25">
      <c r="A1049" s="15">
        <v>233705</v>
      </c>
      <c r="B1049" s="9" t="s">
        <v>421</v>
      </c>
      <c r="C1049" s="7"/>
    </row>
    <row r="1050" spans="1:3" s="10" customFormat="1" x14ac:dyDescent="0.25">
      <c r="A1050" s="15">
        <v>233706</v>
      </c>
      <c r="B1050" s="9" t="s">
        <v>420</v>
      </c>
      <c r="C1050" s="7"/>
    </row>
    <row r="1051" spans="1:3" s="10" customFormat="1" x14ac:dyDescent="0.25">
      <c r="A1051" s="15">
        <v>233707</v>
      </c>
      <c r="B1051" s="9" t="s">
        <v>419</v>
      </c>
      <c r="C1051" s="7"/>
    </row>
    <row r="1052" spans="1:3" s="10" customFormat="1" x14ac:dyDescent="0.25">
      <c r="A1052" s="15">
        <v>233708</v>
      </c>
      <c r="B1052" s="9" t="s">
        <v>362</v>
      </c>
      <c r="C1052" s="7"/>
    </row>
    <row r="1053" spans="1:3" s="10" customFormat="1" x14ac:dyDescent="0.25">
      <c r="A1053" s="15">
        <v>233709</v>
      </c>
      <c r="B1053" s="9" t="s">
        <v>418</v>
      </c>
      <c r="C1053" s="7"/>
    </row>
    <row r="1054" spans="1:3" s="10" customFormat="1" x14ac:dyDescent="0.25">
      <c r="A1054" s="15">
        <v>233710</v>
      </c>
      <c r="B1054" s="9" t="s">
        <v>417</v>
      </c>
      <c r="C1054" s="7"/>
    </row>
    <row r="1055" spans="1:3" s="10" customFormat="1" x14ac:dyDescent="0.25">
      <c r="A1055" s="15">
        <v>233711</v>
      </c>
      <c r="B1055" s="9" t="s">
        <v>364</v>
      </c>
      <c r="C1055" s="7"/>
    </row>
    <row r="1056" spans="1:3" s="10" customFormat="1" x14ac:dyDescent="0.25">
      <c r="A1056" s="15">
        <v>233712</v>
      </c>
      <c r="B1056" s="9" t="s">
        <v>416</v>
      </c>
      <c r="C1056" s="7"/>
    </row>
    <row r="1057" spans="1:3" s="10" customFormat="1" x14ac:dyDescent="0.25">
      <c r="A1057" s="15">
        <v>233713</v>
      </c>
      <c r="B1057" s="9" t="s">
        <v>415</v>
      </c>
      <c r="C1057" s="7"/>
    </row>
    <row r="1058" spans="1:3" s="10" customFormat="1" x14ac:dyDescent="0.25">
      <c r="A1058" s="15">
        <v>233714</v>
      </c>
      <c r="B1058" s="9" t="s">
        <v>414</v>
      </c>
      <c r="C1058" s="7"/>
    </row>
    <row r="1059" spans="1:3" s="10" customFormat="1" x14ac:dyDescent="0.25">
      <c r="A1059" s="15">
        <v>233715</v>
      </c>
      <c r="B1059" s="9" t="s">
        <v>413</v>
      </c>
      <c r="C1059" s="7"/>
    </row>
    <row r="1060" spans="1:3" s="10" customFormat="1" x14ac:dyDescent="0.25">
      <c r="A1060" s="15">
        <v>233717</v>
      </c>
      <c r="B1060" s="9" t="s">
        <v>412</v>
      </c>
      <c r="C1060" s="7"/>
    </row>
    <row r="1061" spans="1:3" s="10" customFormat="1" x14ac:dyDescent="0.25">
      <c r="A1061" s="15">
        <v>233718</v>
      </c>
      <c r="B1061" s="9" t="s">
        <v>411</v>
      </c>
      <c r="C1061" s="7"/>
    </row>
    <row r="1062" spans="1:3" s="10" customFormat="1" x14ac:dyDescent="0.25">
      <c r="A1062" s="15">
        <v>233719</v>
      </c>
      <c r="B1062" s="9" t="s">
        <v>410</v>
      </c>
      <c r="C1062" s="7"/>
    </row>
    <row r="1063" spans="1:3" s="10" customFormat="1" x14ac:dyDescent="0.25">
      <c r="A1063" s="15">
        <v>233720</v>
      </c>
      <c r="B1063" s="9" t="s">
        <v>409</v>
      </c>
      <c r="C1063" s="7"/>
    </row>
    <row r="1064" spans="1:3" s="10" customFormat="1" x14ac:dyDescent="0.25">
      <c r="A1064" s="15">
        <v>233721</v>
      </c>
      <c r="B1064" s="9" t="s">
        <v>408</v>
      </c>
      <c r="C1064" s="7"/>
    </row>
    <row r="1065" spans="1:3" s="10" customFormat="1" x14ac:dyDescent="0.25">
      <c r="A1065" s="15">
        <v>233722</v>
      </c>
      <c r="B1065" s="9" t="s">
        <v>407</v>
      </c>
      <c r="C1065" s="7"/>
    </row>
    <row r="1066" spans="1:3" s="10" customFormat="1" x14ac:dyDescent="0.25">
      <c r="A1066" s="15">
        <v>233723</v>
      </c>
      <c r="B1066" s="9" t="s">
        <v>406</v>
      </c>
      <c r="C1066" s="7"/>
    </row>
    <row r="1067" spans="1:3" s="10" customFormat="1" x14ac:dyDescent="0.25">
      <c r="A1067" s="15">
        <v>233724</v>
      </c>
      <c r="B1067" s="9" t="s">
        <v>405</v>
      </c>
      <c r="C1067" s="7"/>
    </row>
    <row r="1068" spans="1:3" s="10" customFormat="1" x14ac:dyDescent="0.25">
      <c r="A1068" s="15">
        <v>233725</v>
      </c>
      <c r="B1068" s="9" t="s">
        <v>261</v>
      </c>
      <c r="C1068" s="7"/>
    </row>
    <row r="1069" spans="1:3" s="10" customFormat="1" x14ac:dyDescent="0.25">
      <c r="A1069" s="15">
        <v>233726</v>
      </c>
      <c r="B1069" s="9" t="s">
        <v>404</v>
      </c>
      <c r="C1069" s="7"/>
    </row>
    <row r="1070" spans="1:3" s="10" customFormat="1" x14ac:dyDescent="0.25">
      <c r="A1070" s="15">
        <v>233727</v>
      </c>
      <c r="B1070" s="9" t="s">
        <v>403</v>
      </c>
      <c r="C1070" s="7"/>
    </row>
    <row r="1071" spans="1:3" s="10" customFormat="1" x14ac:dyDescent="0.25">
      <c r="A1071" s="15">
        <v>233728</v>
      </c>
      <c r="B1071" s="9" t="s">
        <v>402</v>
      </c>
      <c r="C1071" s="7"/>
    </row>
    <row r="1072" spans="1:3" s="10" customFormat="1" x14ac:dyDescent="0.25">
      <c r="A1072" s="15">
        <v>233729</v>
      </c>
      <c r="B1072" s="9" t="s">
        <v>401</v>
      </c>
      <c r="C1072" s="7"/>
    </row>
    <row r="1073" spans="1:3" s="10" customFormat="1" x14ac:dyDescent="0.25">
      <c r="A1073" s="15">
        <v>233730</v>
      </c>
      <c r="B1073" s="9" t="s">
        <v>400</v>
      </c>
      <c r="C1073" s="7"/>
    </row>
    <row r="1074" spans="1:3" s="10" customFormat="1" x14ac:dyDescent="0.25">
      <c r="A1074" s="15">
        <v>233731</v>
      </c>
      <c r="B1074" s="9" t="s">
        <v>399</v>
      </c>
      <c r="C1074" s="7"/>
    </row>
    <row r="1075" spans="1:3" s="10" customFormat="1" x14ac:dyDescent="0.25">
      <c r="A1075" s="15">
        <v>233732</v>
      </c>
      <c r="B1075" s="9" t="s">
        <v>398</v>
      </c>
      <c r="C1075" s="7"/>
    </row>
    <row r="1076" spans="1:3" s="10" customFormat="1" x14ac:dyDescent="0.25">
      <c r="A1076" s="15">
        <v>233733</v>
      </c>
      <c r="B1076" s="9" t="s">
        <v>397</v>
      </c>
      <c r="C1076" s="7"/>
    </row>
    <row r="1077" spans="1:3" s="10" customFormat="1" x14ac:dyDescent="0.25">
      <c r="A1077" s="15">
        <v>233734</v>
      </c>
      <c r="B1077" s="9" t="s">
        <v>361</v>
      </c>
      <c r="C1077" s="7"/>
    </row>
    <row r="1078" spans="1:3" s="10" customFormat="1" x14ac:dyDescent="0.25">
      <c r="A1078" s="15">
        <v>233735</v>
      </c>
      <c r="B1078" s="9" t="s">
        <v>363</v>
      </c>
      <c r="C1078" s="7"/>
    </row>
    <row r="1079" spans="1:3" s="10" customFormat="1" x14ac:dyDescent="0.25">
      <c r="A1079" s="15">
        <v>233736</v>
      </c>
      <c r="B1079" s="9" t="s">
        <v>396</v>
      </c>
      <c r="C1079" s="7"/>
    </row>
    <row r="1080" spans="1:3" x14ac:dyDescent="0.25">
      <c r="A1080" s="1"/>
      <c r="B1080" s="1"/>
      <c r="C1080" s="5"/>
    </row>
    <row r="1081" spans="1:3" x14ac:dyDescent="0.25">
      <c r="A1081" s="18" t="s">
        <v>9</v>
      </c>
      <c r="B1081" s="18"/>
      <c r="C1081" s="18"/>
    </row>
    <row r="1082" spans="1:3" x14ac:dyDescent="0.25">
      <c r="A1082" s="18" t="s">
        <v>61</v>
      </c>
      <c r="B1082" s="18"/>
      <c r="C1082" s="18"/>
    </row>
    <row r="1083" spans="1:3" x14ac:dyDescent="0.25">
      <c r="A1083" s="15">
        <v>232518</v>
      </c>
      <c r="B1083" s="9" t="s">
        <v>491</v>
      </c>
      <c r="C1083" s="7"/>
    </row>
    <row r="1084" spans="1:3" x14ac:dyDescent="0.25">
      <c r="A1084" s="15">
        <v>232537</v>
      </c>
      <c r="B1084" s="9" t="s">
        <v>490</v>
      </c>
      <c r="C1084" s="7"/>
    </row>
    <row r="1085" spans="1:3" x14ac:dyDescent="0.25">
      <c r="A1085" s="15">
        <v>232546</v>
      </c>
      <c r="B1085" s="9" t="s">
        <v>489</v>
      </c>
      <c r="C1085" s="7"/>
    </row>
    <row r="1086" spans="1:3" x14ac:dyDescent="0.25">
      <c r="A1086" s="15">
        <v>234601</v>
      </c>
      <c r="B1086" s="9" t="s">
        <v>488</v>
      </c>
      <c r="C1086" s="7"/>
    </row>
    <row r="1087" spans="1:3" x14ac:dyDescent="0.25">
      <c r="A1087" s="14"/>
      <c r="B1087" s="6"/>
      <c r="C1087" s="7"/>
    </row>
    <row r="1088" spans="1:3" x14ac:dyDescent="0.25">
      <c r="A1088" s="1"/>
      <c r="B1088" s="1"/>
      <c r="C1088" s="5"/>
    </row>
    <row r="1089" spans="1:3" x14ac:dyDescent="0.25">
      <c r="A1089" s="18" t="s">
        <v>9</v>
      </c>
      <c r="B1089" s="18"/>
      <c r="C1089" s="18"/>
    </row>
    <row r="1090" spans="1:3" x14ac:dyDescent="0.25">
      <c r="A1090" s="18" t="s">
        <v>103</v>
      </c>
      <c r="B1090" s="18"/>
      <c r="C1090" s="18"/>
    </row>
    <row r="1091" spans="1:3" x14ac:dyDescent="0.25">
      <c r="A1091" s="15">
        <v>232492</v>
      </c>
      <c r="B1091" s="9" t="s">
        <v>487</v>
      </c>
      <c r="C1091" s="7"/>
    </row>
    <row r="1092" spans="1:3" x14ac:dyDescent="0.25">
      <c r="A1092" s="15">
        <v>232519</v>
      </c>
      <c r="B1092" s="9" t="s">
        <v>486</v>
      </c>
      <c r="C1092" s="5"/>
    </row>
    <row r="1093" spans="1:3" x14ac:dyDescent="0.25">
      <c r="A1093" s="15">
        <v>232541</v>
      </c>
      <c r="B1093" s="9" t="s">
        <v>485</v>
      </c>
      <c r="C1093" s="5"/>
    </row>
    <row r="1094" spans="1:3" x14ac:dyDescent="0.25">
      <c r="A1094" s="15"/>
      <c r="B1094" s="9"/>
      <c r="C1094" s="5"/>
    </row>
    <row r="1095" spans="1:3" x14ac:dyDescent="0.25">
      <c r="A1095" s="18" t="s">
        <v>9</v>
      </c>
      <c r="B1095" s="18"/>
      <c r="C1095" s="18"/>
    </row>
    <row r="1096" spans="1:3" x14ac:dyDescent="0.25">
      <c r="A1096" s="18" t="s">
        <v>108</v>
      </c>
      <c r="B1096" s="18"/>
      <c r="C1096" s="18"/>
    </row>
    <row r="1097" spans="1:3" x14ac:dyDescent="0.25">
      <c r="A1097" s="15">
        <v>233541</v>
      </c>
      <c r="B1097" s="9" t="s">
        <v>460</v>
      </c>
      <c r="C1097" s="7"/>
    </row>
    <row r="1098" spans="1:3" x14ac:dyDescent="0.25">
      <c r="A1098" s="14"/>
      <c r="B1098" s="6"/>
      <c r="C1098" s="7"/>
    </row>
    <row r="1099" spans="1:3" x14ac:dyDescent="0.25">
      <c r="A1099" s="18" t="s">
        <v>9</v>
      </c>
      <c r="B1099" s="18"/>
      <c r="C1099" s="18"/>
    </row>
    <row r="1100" spans="1:3" x14ac:dyDescent="0.25">
      <c r="A1100" s="18" t="s">
        <v>29</v>
      </c>
      <c r="B1100" s="18"/>
      <c r="C1100" s="18"/>
    </row>
    <row r="1101" spans="1:3" x14ac:dyDescent="0.25">
      <c r="A1101" s="15">
        <v>232481</v>
      </c>
      <c r="B1101" s="9" t="s">
        <v>266</v>
      </c>
    </row>
    <row r="1102" spans="1:3" x14ac:dyDescent="0.25">
      <c r="A1102" s="15">
        <v>232486</v>
      </c>
      <c r="B1102" s="9" t="s">
        <v>502</v>
      </c>
    </row>
    <row r="1103" spans="1:3" x14ac:dyDescent="0.25">
      <c r="A1103" s="15">
        <v>232551</v>
      </c>
      <c r="B1103" s="9" t="s">
        <v>120</v>
      </c>
    </row>
    <row r="1104" spans="1:3" x14ac:dyDescent="0.25">
      <c r="A1104" s="1"/>
      <c r="C1104" s="5"/>
    </row>
    <row r="1105" spans="1:3" x14ac:dyDescent="0.25">
      <c r="A1105" s="18" t="s">
        <v>9</v>
      </c>
      <c r="B1105" s="18"/>
      <c r="C1105" s="18"/>
    </row>
    <row r="1106" spans="1:3" x14ac:dyDescent="0.25">
      <c r="A1106" s="18" t="s">
        <v>38</v>
      </c>
      <c r="B1106" s="18"/>
      <c r="C1106" s="18"/>
    </row>
    <row r="1107" spans="1:3" x14ac:dyDescent="0.25">
      <c r="A1107" s="15">
        <v>232483</v>
      </c>
      <c r="B1107" s="9" t="s">
        <v>503</v>
      </c>
      <c r="C1107" s="7"/>
    </row>
    <row r="1108" spans="1:3" x14ac:dyDescent="0.25">
      <c r="A1108" s="15">
        <v>232514</v>
      </c>
      <c r="B1108" s="9" t="s">
        <v>76</v>
      </c>
      <c r="C1108" s="7"/>
    </row>
    <row r="1109" spans="1:3" x14ac:dyDescent="0.25">
      <c r="A1109" s="1"/>
      <c r="B1109" s="3"/>
    </row>
    <row r="1110" spans="1:3" x14ac:dyDescent="0.25">
      <c r="A1110" s="18" t="s">
        <v>9</v>
      </c>
      <c r="B1110" s="18"/>
      <c r="C1110" s="18"/>
    </row>
    <row r="1111" spans="1:3" x14ac:dyDescent="0.25">
      <c r="A1111" s="18" t="s">
        <v>30</v>
      </c>
      <c r="B1111" s="18"/>
      <c r="C1111" s="18"/>
    </row>
    <row r="1112" spans="1:3" x14ac:dyDescent="0.25">
      <c r="A1112" s="15">
        <v>232487</v>
      </c>
      <c r="B1112" s="9" t="s">
        <v>501</v>
      </c>
    </row>
    <row r="1113" spans="1:3" x14ac:dyDescent="0.25">
      <c r="A1113" s="15">
        <v>232491</v>
      </c>
      <c r="B1113" s="9" t="s">
        <v>262</v>
      </c>
    </row>
    <row r="1114" spans="1:3" x14ac:dyDescent="0.25">
      <c r="A1114" s="15">
        <v>232495</v>
      </c>
      <c r="B1114" s="9" t="s">
        <v>500</v>
      </c>
    </row>
    <row r="1115" spans="1:3" x14ac:dyDescent="0.25">
      <c r="A1115" s="15">
        <v>232502</v>
      </c>
      <c r="B1115" s="9" t="s">
        <v>499</v>
      </c>
    </row>
    <row r="1116" spans="1:3" x14ac:dyDescent="0.25">
      <c r="A1116" s="15">
        <v>232513</v>
      </c>
      <c r="B1116" s="9" t="s">
        <v>498</v>
      </c>
    </row>
    <row r="1117" spans="1:3" x14ac:dyDescent="0.25">
      <c r="A1117" s="15">
        <v>232520</v>
      </c>
      <c r="B1117" s="9" t="s">
        <v>366</v>
      </c>
    </row>
    <row r="1118" spans="1:3" x14ac:dyDescent="0.25">
      <c r="A1118" s="15">
        <v>232522</v>
      </c>
      <c r="B1118" s="9" t="s">
        <v>497</v>
      </c>
    </row>
    <row r="1119" spans="1:3" x14ac:dyDescent="0.25">
      <c r="A1119" s="15">
        <v>232530</v>
      </c>
      <c r="B1119" s="9" t="s">
        <v>365</v>
      </c>
    </row>
    <row r="1120" spans="1:3" x14ac:dyDescent="0.25">
      <c r="A1120" s="15">
        <v>232549</v>
      </c>
      <c r="B1120" s="9" t="s">
        <v>496</v>
      </c>
    </row>
    <row r="1121" spans="1:3" x14ac:dyDescent="0.25">
      <c r="A1121" s="15">
        <v>232554</v>
      </c>
      <c r="B1121" s="9" t="s">
        <v>495</v>
      </c>
    </row>
    <row r="1122" spans="1:3" x14ac:dyDescent="0.25">
      <c r="A1122" s="1"/>
      <c r="B1122" s="1"/>
      <c r="C1122" s="5"/>
    </row>
    <row r="1123" spans="1:3" x14ac:dyDescent="0.25">
      <c r="A1123" s="18" t="s">
        <v>45</v>
      </c>
      <c r="B1123" s="18"/>
      <c r="C1123" s="18"/>
    </row>
    <row r="1124" spans="1:3" x14ac:dyDescent="0.25">
      <c r="A1124" s="18" t="s">
        <v>17</v>
      </c>
      <c r="B1124" s="18"/>
      <c r="C1124" s="18"/>
    </row>
    <row r="1125" spans="1:3" x14ac:dyDescent="0.25">
      <c r="A1125" s="15">
        <v>232542</v>
      </c>
      <c r="B1125" s="9" t="s">
        <v>494</v>
      </c>
      <c r="C1125" s="7"/>
    </row>
    <row r="1126" spans="1:3" x14ac:dyDescent="0.25">
      <c r="A1126" s="14"/>
      <c r="B1126" s="6"/>
      <c r="C1126" s="7"/>
    </row>
    <row r="1127" spans="1:3" x14ac:dyDescent="0.25">
      <c r="A1127" s="18" t="s">
        <v>45</v>
      </c>
      <c r="B1127" s="18"/>
      <c r="C1127" s="18"/>
    </row>
    <row r="1128" spans="1:3" x14ac:dyDescent="0.25">
      <c r="A1128" s="18" t="s">
        <v>44</v>
      </c>
      <c r="B1128" s="18"/>
      <c r="C1128" s="18"/>
    </row>
    <row r="1129" spans="1:3" x14ac:dyDescent="0.25">
      <c r="A1129" s="15">
        <v>232524</v>
      </c>
      <c r="B1129" s="9" t="s">
        <v>493</v>
      </c>
      <c r="C1129" s="7"/>
    </row>
    <row r="1130" spans="1:3" x14ac:dyDescent="0.25">
      <c r="A1130" s="15">
        <v>234511</v>
      </c>
      <c r="B1130" s="9" t="s">
        <v>267</v>
      </c>
      <c r="C1130" s="7"/>
    </row>
    <row r="1131" spans="1:3" x14ac:dyDescent="0.25">
      <c r="A1131" s="15">
        <v>234512</v>
      </c>
      <c r="B1131" s="9" t="s">
        <v>492</v>
      </c>
      <c r="C1131" s="7"/>
    </row>
    <row r="1132" spans="1:3" x14ac:dyDescent="0.25">
      <c r="A1132" s="1"/>
      <c r="C1132" s="7"/>
    </row>
    <row r="1133" spans="1:3" x14ac:dyDescent="0.25">
      <c r="A1133" s="18" t="s">
        <v>10</v>
      </c>
      <c r="B1133" s="18"/>
      <c r="C1133" s="18"/>
    </row>
    <row r="1134" spans="1:3" x14ac:dyDescent="0.25">
      <c r="A1134" s="18" t="s">
        <v>31</v>
      </c>
      <c r="B1134" s="18"/>
      <c r="C1134" s="18"/>
    </row>
    <row r="1135" spans="1:3" x14ac:dyDescent="0.25">
      <c r="A1135" s="15">
        <v>232421</v>
      </c>
      <c r="B1135" s="9" t="s">
        <v>84</v>
      </c>
      <c r="C1135" s="7"/>
    </row>
    <row r="1136" spans="1:3" x14ac:dyDescent="0.25">
      <c r="A1136" s="15">
        <v>232422</v>
      </c>
      <c r="B1136" s="9" t="s">
        <v>263</v>
      </c>
      <c r="C1136" s="7"/>
    </row>
    <row r="1137" spans="1:3" x14ac:dyDescent="0.25">
      <c r="A1137" s="15">
        <v>232426</v>
      </c>
      <c r="B1137" s="9" t="s">
        <v>367</v>
      </c>
      <c r="C1137" s="7"/>
    </row>
    <row r="1138" spans="1:3" x14ac:dyDescent="0.25">
      <c r="A1138" s="15">
        <v>232427</v>
      </c>
      <c r="B1138" s="9" t="s">
        <v>450</v>
      </c>
      <c r="C1138" s="7"/>
    </row>
    <row r="1139" spans="1:3" x14ac:dyDescent="0.25">
      <c r="A1139" s="15">
        <v>232428</v>
      </c>
      <c r="B1139" s="9" t="s">
        <v>449</v>
      </c>
      <c r="C1139" s="7"/>
    </row>
    <row r="1140" spans="1:3" x14ac:dyDescent="0.25">
      <c r="A1140" s="15">
        <v>232429</v>
      </c>
      <c r="B1140" s="9" t="s">
        <v>448</v>
      </c>
      <c r="C1140" s="7"/>
    </row>
    <row r="1141" spans="1:3" x14ac:dyDescent="0.25">
      <c r="A1141" s="15">
        <v>232431</v>
      </c>
      <c r="B1141" s="9" t="s">
        <v>447</v>
      </c>
      <c r="C1141" s="7"/>
    </row>
    <row r="1142" spans="1:3" x14ac:dyDescent="0.25">
      <c r="A1142" s="1"/>
      <c r="C1142" s="5"/>
    </row>
    <row r="1143" spans="1:3" x14ac:dyDescent="0.25">
      <c r="A1143" s="18" t="s">
        <v>10</v>
      </c>
      <c r="B1143" s="18"/>
      <c r="C1143" s="18"/>
    </row>
    <row r="1144" spans="1:3" x14ac:dyDescent="0.25">
      <c r="A1144" s="18" t="s">
        <v>73</v>
      </c>
      <c r="B1144" s="18"/>
      <c r="C1144" s="18"/>
    </row>
    <row r="1145" spans="1:3" x14ac:dyDescent="0.25">
      <c r="A1145" s="15">
        <v>232423</v>
      </c>
      <c r="B1145" s="9" t="s">
        <v>446</v>
      </c>
      <c r="C1145" s="7"/>
    </row>
    <row r="1146" spans="1:3" x14ac:dyDescent="0.25">
      <c r="A1146" s="15">
        <v>232430</v>
      </c>
      <c r="B1146" s="9" t="s">
        <v>445</v>
      </c>
      <c r="C1146" s="7"/>
    </row>
    <row r="1147" spans="1:3" x14ac:dyDescent="0.25">
      <c r="A1147" s="1"/>
      <c r="C1147" s="7"/>
    </row>
    <row r="1148" spans="1:3" x14ac:dyDescent="0.25">
      <c r="A1148" s="18" t="s">
        <v>9</v>
      </c>
      <c r="B1148" s="18"/>
      <c r="C1148" s="18"/>
    </row>
    <row r="1149" spans="1:3" x14ac:dyDescent="0.25">
      <c r="A1149" s="18" t="s">
        <v>32</v>
      </c>
      <c r="B1149" s="18"/>
      <c r="C1149" s="18"/>
    </row>
    <row r="1150" spans="1:3" x14ac:dyDescent="0.25">
      <c r="A1150" s="15">
        <v>232497</v>
      </c>
      <c r="B1150" s="9" t="s">
        <v>484</v>
      </c>
      <c r="C1150" s="7"/>
    </row>
    <row r="1151" spans="1:3" x14ac:dyDescent="0.25">
      <c r="A1151" s="15">
        <v>232517</v>
      </c>
      <c r="B1151" s="9" t="s">
        <v>264</v>
      </c>
      <c r="C1151" s="7"/>
    </row>
    <row r="1152" spans="1:3" x14ac:dyDescent="0.25">
      <c r="A1152" s="15">
        <v>232543</v>
      </c>
      <c r="B1152" s="9" t="s">
        <v>483</v>
      </c>
      <c r="C1152" s="7"/>
    </row>
    <row r="1153" spans="1:3" x14ac:dyDescent="0.25">
      <c r="A1153" s="15">
        <v>232545</v>
      </c>
      <c r="B1153" s="9" t="s">
        <v>368</v>
      </c>
      <c r="C1153" s="5"/>
    </row>
    <row r="1154" spans="1:3" x14ac:dyDescent="0.25">
      <c r="A1154" s="15">
        <v>234591</v>
      </c>
      <c r="B1154" s="9" t="s">
        <v>482</v>
      </c>
      <c r="C1154" s="5"/>
    </row>
    <row r="1155" spans="1:3" x14ac:dyDescent="0.25">
      <c r="A1155" s="18" t="s">
        <v>9</v>
      </c>
      <c r="B1155" s="18"/>
      <c r="C1155" s="18"/>
    </row>
    <row r="1156" spans="1:3" x14ac:dyDescent="0.25">
      <c r="A1156" s="18" t="s">
        <v>39</v>
      </c>
      <c r="B1156" s="18"/>
      <c r="C1156" s="18"/>
    </row>
    <row r="1157" spans="1:3" x14ac:dyDescent="0.25">
      <c r="A1157" s="15">
        <v>232490</v>
      </c>
      <c r="B1157" s="9" t="s">
        <v>112</v>
      </c>
      <c r="C1157" s="5"/>
    </row>
    <row r="1158" spans="1:3" x14ac:dyDescent="0.25">
      <c r="A1158" s="15">
        <v>232498</v>
      </c>
      <c r="B1158" s="9" t="s">
        <v>481</v>
      </c>
    </row>
    <row r="1159" spans="1:3" x14ac:dyDescent="0.25">
      <c r="A1159" s="15">
        <v>232509</v>
      </c>
      <c r="B1159" s="9" t="s">
        <v>480</v>
      </c>
    </row>
    <row r="1160" spans="1:3" x14ac:dyDescent="0.25">
      <c r="A1160" s="15">
        <v>232511</v>
      </c>
      <c r="B1160" s="9" t="s">
        <v>479</v>
      </c>
    </row>
    <row r="1161" spans="1:3" x14ac:dyDescent="0.25">
      <c r="A1161" s="15">
        <v>232521</v>
      </c>
      <c r="B1161" s="9" t="s">
        <v>369</v>
      </c>
    </row>
    <row r="1162" spans="1:3" x14ac:dyDescent="0.25">
      <c r="A1162" s="15">
        <v>232525</v>
      </c>
      <c r="B1162" s="9" t="s">
        <v>119</v>
      </c>
    </row>
    <row r="1163" spans="1:3" x14ac:dyDescent="0.25">
      <c r="A1163" s="15">
        <v>234551</v>
      </c>
      <c r="B1163" s="9" t="s">
        <v>478</v>
      </c>
    </row>
    <row r="1164" spans="1:3" x14ac:dyDescent="0.25">
      <c r="A1164" s="20"/>
      <c r="B1164" s="20"/>
      <c r="C1164" s="20"/>
    </row>
    <row r="1165" spans="1:3" x14ac:dyDescent="0.25">
      <c r="A1165" s="18" t="s">
        <v>9</v>
      </c>
      <c r="B1165" s="18"/>
      <c r="C1165" s="18"/>
    </row>
    <row r="1166" spans="1:3" x14ac:dyDescent="0.25">
      <c r="A1166" s="18" t="s">
        <v>33</v>
      </c>
      <c r="B1166" s="18"/>
      <c r="C1166" s="18"/>
    </row>
    <row r="1167" spans="1:3" x14ac:dyDescent="0.25">
      <c r="A1167" s="15">
        <v>232484</v>
      </c>
      <c r="B1167" s="9" t="s">
        <v>142</v>
      </c>
      <c r="C1167" s="5"/>
    </row>
    <row r="1168" spans="1:3" x14ac:dyDescent="0.25">
      <c r="A1168" s="15">
        <v>232485</v>
      </c>
      <c r="B1168" s="9" t="s">
        <v>312</v>
      </c>
    </row>
    <row r="1169" spans="1:3" x14ac:dyDescent="0.25">
      <c r="A1169" s="15">
        <v>232544</v>
      </c>
      <c r="B1169" s="9" t="s">
        <v>477</v>
      </c>
      <c r="C1169" s="7"/>
    </row>
    <row r="1170" spans="1:3" x14ac:dyDescent="0.25">
      <c r="A1170" s="14"/>
      <c r="B1170" s="6"/>
      <c r="C1170" s="7"/>
    </row>
    <row r="1171" spans="1:3" x14ac:dyDescent="0.25">
      <c r="A1171" s="18" t="s">
        <v>9</v>
      </c>
      <c r="B1171" s="18"/>
      <c r="C1171" s="18"/>
    </row>
    <row r="1172" spans="1:3" x14ac:dyDescent="0.25">
      <c r="A1172" s="18" t="s">
        <v>19</v>
      </c>
      <c r="B1172" s="18"/>
      <c r="C1172" s="18"/>
    </row>
    <row r="1173" spans="1:3" x14ac:dyDescent="0.25">
      <c r="A1173" s="15">
        <v>232488</v>
      </c>
      <c r="B1173" s="9" t="s">
        <v>476</v>
      </c>
      <c r="C1173" s="7"/>
    </row>
    <row r="1174" spans="1:3" x14ac:dyDescent="0.25">
      <c r="A1174" s="15">
        <v>232489</v>
      </c>
      <c r="B1174" s="9" t="s">
        <v>475</v>
      </c>
      <c r="C1174" s="7"/>
    </row>
    <row r="1175" spans="1:3" x14ac:dyDescent="0.25">
      <c r="A1175" s="15">
        <v>232496</v>
      </c>
      <c r="B1175" s="9" t="s">
        <v>474</v>
      </c>
      <c r="C1175" s="7"/>
    </row>
    <row r="1176" spans="1:3" x14ac:dyDescent="0.25">
      <c r="A1176" s="15">
        <v>232499</v>
      </c>
      <c r="B1176" s="9" t="s">
        <v>473</v>
      </c>
      <c r="C1176" s="7"/>
    </row>
    <row r="1177" spans="1:3" x14ac:dyDescent="0.25">
      <c r="A1177" s="15">
        <v>232503</v>
      </c>
      <c r="B1177" s="9" t="s">
        <v>472</v>
      </c>
      <c r="C1177" s="7"/>
    </row>
    <row r="1178" spans="1:3" x14ac:dyDescent="0.25">
      <c r="A1178" s="15">
        <v>232504</v>
      </c>
      <c r="B1178" s="9" t="s">
        <v>72</v>
      </c>
      <c r="C1178" s="7"/>
    </row>
    <row r="1179" spans="1:3" x14ac:dyDescent="0.25">
      <c r="A1179" s="15">
        <v>232507</v>
      </c>
      <c r="B1179" s="9" t="s">
        <v>471</v>
      </c>
    </row>
    <row r="1180" spans="1:3" x14ac:dyDescent="0.25">
      <c r="A1180" s="15">
        <v>232510</v>
      </c>
      <c r="B1180" s="9" t="s">
        <v>77</v>
      </c>
    </row>
    <row r="1181" spans="1:3" x14ac:dyDescent="0.25">
      <c r="A1181" s="15">
        <v>232516</v>
      </c>
      <c r="B1181" s="9" t="s">
        <v>470</v>
      </c>
    </row>
    <row r="1182" spans="1:3" x14ac:dyDescent="0.25">
      <c r="A1182" s="15">
        <v>232527</v>
      </c>
      <c r="B1182" s="9" t="s">
        <v>469</v>
      </c>
    </row>
    <row r="1183" spans="1:3" x14ac:dyDescent="0.25">
      <c r="A1183" s="15">
        <v>232532</v>
      </c>
      <c r="B1183" s="9" t="s">
        <v>47</v>
      </c>
    </row>
    <row r="1184" spans="1:3" x14ac:dyDescent="0.25">
      <c r="A1184" s="15">
        <v>232538</v>
      </c>
      <c r="B1184" s="9" t="s">
        <v>468</v>
      </c>
    </row>
    <row r="1185" spans="1:3" x14ac:dyDescent="0.25">
      <c r="A1185" s="15">
        <v>232539</v>
      </c>
      <c r="B1185" s="9" t="s">
        <v>467</v>
      </c>
      <c r="C1185" s="5"/>
    </row>
    <row r="1186" spans="1:3" x14ac:dyDescent="0.25">
      <c r="A1186" s="15">
        <v>232547</v>
      </c>
      <c r="B1186" s="9" t="s">
        <v>465</v>
      </c>
      <c r="C1186" s="5"/>
    </row>
    <row r="1187" spans="1:3" x14ac:dyDescent="0.25">
      <c r="A1187" s="15">
        <v>232548</v>
      </c>
      <c r="B1187" s="9" t="s">
        <v>464</v>
      </c>
      <c r="C1187" s="5"/>
    </row>
    <row r="1188" spans="1:3" x14ac:dyDescent="0.25">
      <c r="A1188" s="15">
        <v>234572</v>
      </c>
      <c r="B1188" s="9" t="s">
        <v>463</v>
      </c>
      <c r="C1188" s="5"/>
    </row>
    <row r="1189" spans="1:3" x14ac:dyDescent="0.25">
      <c r="A1189" s="15">
        <v>234573</v>
      </c>
      <c r="B1189" s="9" t="s">
        <v>462</v>
      </c>
      <c r="C1189" s="5"/>
    </row>
    <row r="1190" spans="1:3" x14ac:dyDescent="0.25">
      <c r="A1190" s="15">
        <v>232540</v>
      </c>
      <c r="B1190" s="9" t="s">
        <v>466</v>
      </c>
      <c r="C1190" s="5"/>
    </row>
    <row r="1191" spans="1:3" x14ac:dyDescent="0.25">
      <c r="A1191" s="14"/>
      <c r="B1191" s="6"/>
      <c r="C1191" s="5"/>
    </row>
    <row r="1192" spans="1:3" x14ac:dyDescent="0.25">
      <c r="A1192" s="18" t="s">
        <v>9</v>
      </c>
      <c r="B1192" s="18"/>
      <c r="C1192" s="18"/>
    </row>
    <row r="1193" spans="1:3" x14ac:dyDescent="0.25">
      <c r="A1193" s="18" t="s">
        <v>60</v>
      </c>
      <c r="B1193" s="18"/>
      <c r="C1193" s="18"/>
    </row>
    <row r="1194" spans="1:3" x14ac:dyDescent="0.25">
      <c r="A1194" s="15">
        <v>232482</v>
      </c>
      <c r="B1194" s="9" t="s">
        <v>461</v>
      </c>
      <c r="C1194" s="5"/>
    </row>
    <row r="1195" spans="1:3" x14ac:dyDescent="0.25">
      <c r="A1195" s="1"/>
      <c r="C1195" s="5"/>
    </row>
    <row r="1196" spans="1:3" x14ac:dyDescent="0.25">
      <c r="A1196" s="18" t="s">
        <v>9</v>
      </c>
      <c r="B1196" s="18"/>
      <c r="C1196" s="18"/>
    </row>
    <row r="1197" spans="1:3" x14ac:dyDescent="0.25">
      <c r="A1197" s="18" t="s">
        <v>34</v>
      </c>
      <c r="B1197" s="18"/>
      <c r="C1197" s="18"/>
    </row>
    <row r="1198" spans="1:3" x14ac:dyDescent="0.25">
      <c r="A1198" s="15">
        <v>232494</v>
      </c>
      <c r="B1198" s="9" t="s">
        <v>459</v>
      </c>
      <c r="C1198" s="7"/>
    </row>
    <row r="1199" spans="1:3" x14ac:dyDescent="0.25">
      <c r="A1199" s="15">
        <v>232500</v>
      </c>
      <c r="B1199" s="9" t="s">
        <v>132</v>
      </c>
      <c r="C1199" s="7"/>
    </row>
    <row r="1200" spans="1:3" x14ac:dyDescent="0.25">
      <c r="A1200" s="15">
        <v>232505</v>
      </c>
      <c r="B1200" s="9" t="s">
        <v>458</v>
      </c>
      <c r="C1200" s="7"/>
    </row>
    <row r="1201" spans="1:3" x14ac:dyDescent="0.25">
      <c r="A1201" s="15">
        <v>232506</v>
      </c>
      <c r="B1201" s="9" t="s">
        <v>457</v>
      </c>
      <c r="C1201" s="7"/>
    </row>
    <row r="1202" spans="1:3" x14ac:dyDescent="0.25">
      <c r="A1202" s="15">
        <v>232515</v>
      </c>
      <c r="B1202" s="9" t="s">
        <v>456</v>
      </c>
      <c r="C1202" s="7"/>
    </row>
    <row r="1203" spans="1:3" x14ac:dyDescent="0.25">
      <c r="A1203" s="15">
        <v>232526</v>
      </c>
      <c r="B1203" s="9" t="s">
        <v>265</v>
      </c>
      <c r="C1203" s="7"/>
    </row>
    <row r="1204" spans="1:3" x14ac:dyDescent="0.25">
      <c r="A1204" s="15">
        <v>232528</v>
      </c>
      <c r="B1204" s="9" t="s">
        <v>455</v>
      </c>
      <c r="C1204" s="7"/>
    </row>
    <row r="1205" spans="1:3" x14ac:dyDescent="0.25">
      <c r="A1205" s="15">
        <v>232529</v>
      </c>
      <c r="B1205" s="9" t="s">
        <v>454</v>
      </c>
    </row>
    <row r="1206" spans="1:3" x14ac:dyDescent="0.25">
      <c r="A1206" s="15">
        <v>232533</v>
      </c>
      <c r="B1206" s="9" t="s">
        <v>453</v>
      </c>
      <c r="C1206" s="5"/>
    </row>
    <row r="1207" spans="1:3" x14ac:dyDescent="0.25">
      <c r="A1207" s="15">
        <v>232534</v>
      </c>
      <c r="B1207" s="9" t="s">
        <v>452</v>
      </c>
      <c r="C1207" s="5"/>
    </row>
    <row r="1208" spans="1:3" x14ac:dyDescent="0.25">
      <c r="A1208" s="15">
        <v>232535</v>
      </c>
      <c r="B1208" s="9" t="s">
        <v>372</v>
      </c>
      <c r="C1208" s="5"/>
    </row>
    <row r="1209" spans="1:3" x14ac:dyDescent="0.25">
      <c r="A1209" s="15">
        <v>232552</v>
      </c>
      <c r="B1209" s="9" t="s">
        <v>370</v>
      </c>
      <c r="C1209" s="5"/>
    </row>
    <row r="1210" spans="1:3" x14ac:dyDescent="0.25">
      <c r="A1210" s="15">
        <v>234531</v>
      </c>
      <c r="B1210" s="9" t="s">
        <v>451</v>
      </c>
    </row>
    <row r="1211" spans="1:3" x14ac:dyDescent="0.25">
      <c r="A1211" s="15">
        <v>234532</v>
      </c>
      <c r="B1211" s="9" t="s">
        <v>371</v>
      </c>
    </row>
    <row r="1212" spans="1:3" x14ac:dyDescent="0.25">
      <c r="A1212" s="14"/>
      <c r="B1212" s="6"/>
    </row>
    <row r="1213" spans="1:3" ht="15.75" x14ac:dyDescent="0.25">
      <c r="A1213" s="19" t="s">
        <v>16</v>
      </c>
      <c r="B1213" s="19"/>
      <c r="C1213" s="19"/>
    </row>
    <row r="1214" spans="1:3" x14ac:dyDescent="0.25">
      <c r="A1214" s="1"/>
      <c r="B1214" s="1"/>
      <c r="C1214" s="5"/>
    </row>
    <row r="1215" spans="1:3" x14ac:dyDescent="0.25">
      <c r="A1215" s="18" t="s">
        <v>42</v>
      </c>
      <c r="B1215" s="18"/>
      <c r="C1215" s="18"/>
    </row>
    <row r="1216" spans="1:3" x14ac:dyDescent="0.25">
      <c r="A1216" s="15">
        <v>220841</v>
      </c>
      <c r="B1216" s="9" t="s">
        <v>562</v>
      </c>
      <c r="C1216" s="7"/>
    </row>
    <row r="1217" spans="1:3" x14ac:dyDescent="0.25">
      <c r="A1217" s="15">
        <v>220842</v>
      </c>
      <c r="B1217" s="9" t="s">
        <v>561</v>
      </c>
      <c r="C1217" s="7"/>
    </row>
    <row r="1218" spans="1:3" x14ac:dyDescent="0.25">
      <c r="A1218" s="15">
        <v>220843</v>
      </c>
      <c r="B1218" s="9" t="s">
        <v>560</v>
      </c>
      <c r="C1218" s="7"/>
    </row>
    <row r="1219" spans="1:3" x14ac:dyDescent="0.25">
      <c r="A1219" s="15">
        <v>220844</v>
      </c>
      <c r="B1219" s="9" t="s">
        <v>559</v>
      </c>
      <c r="C1219" s="7"/>
    </row>
    <row r="1220" spans="1:3" x14ac:dyDescent="0.25">
      <c r="A1220" s="15">
        <v>220845</v>
      </c>
      <c r="B1220" s="9" t="s">
        <v>558</v>
      </c>
      <c r="C1220" s="7"/>
    </row>
    <row r="1221" spans="1:3" x14ac:dyDescent="0.25">
      <c r="A1221" s="15">
        <v>220846</v>
      </c>
      <c r="B1221" s="9" t="s">
        <v>557</v>
      </c>
      <c r="C1221" s="7"/>
    </row>
    <row r="1222" spans="1:3" x14ac:dyDescent="0.25">
      <c r="A1222" s="15">
        <v>220847</v>
      </c>
      <c r="B1222" s="9" t="s">
        <v>556</v>
      </c>
      <c r="C1222" s="7"/>
    </row>
    <row r="1223" spans="1:3" x14ac:dyDescent="0.25">
      <c r="A1223" s="15">
        <v>220848</v>
      </c>
      <c r="B1223" s="9" t="s">
        <v>555</v>
      </c>
      <c r="C1223" s="7"/>
    </row>
    <row r="1224" spans="1:3" x14ac:dyDescent="0.25">
      <c r="A1224" s="15">
        <v>220849</v>
      </c>
      <c r="B1224" s="9" t="s">
        <v>554</v>
      </c>
      <c r="C1224" s="7"/>
    </row>
    <row r="1225" spans="1:3" x14ac:dyDescent="0.25">
      <c r="A1225" s="15">
        <v>220850</v>
      </c>
      <c r="B1225" s="9" t="s">
        <v>553</v>
      </c>
      <c r="C1225" s="7"/>
    </row>
    <row r="1226" spans="1:3" x14ac:dyDescent="0.25">
      <c r="A1226" s="15">
        <v>220851</v>
      </c>
      <c r="B1226" s="9" t="s">
        <v>552</v>
      </c>
      <c r="C1226" s="7"/>
    </row>
    <row r="1227" spans="1:3" x14ac:dyDescent="0.25">
      <c r="A1227" s="15">
        <v>220852</v>
      </c>
      <c r="B1227" s="9" t="s">
        <v>551</v>
      </c>
      <c r="C1227" s="7"/>
    </row>
    <row r="1228" spans="1:3" x14ac:dyDescent="0.25">
      <c r="A1228" s="15">
        <v>220853</v>
      </c>
      <c r="B1228" s="9" t="s">
        <v>550</v>
      </c>
      <c r="C1228" s="7"/>
    </row>
    <row r="1229" spans="1:3" x14ac:dyDescent="0.25">
      <c r="A1229" s="15">
        <v>220854</v>
      </c>
      <c r="B1229" s="9" t="s">
        <v>374</v>
      </c>
      <c r="C1229" s="7"/>
    </row>
    <row r="1230" spans="1:3" x14ac:dyDescent="0.25">
      <c r="A1230" s="15">
        <v>220855</v>
      </c>
      <c r="B1230" s="9" t="s">
        <v>549</v>
      </c>
      <c r="C1230" s="7"/>
    </row>
    <row r="1231" spans="1:3" x14ac:dyDescent="0.25">
      <c r="A1231" s="15">
        <v>220856</v>
      </c>
      <c r="B1231" s="9" t="s">
        <v>376</v>
      </c>
      <c r="C1231" s="7"/>
    </row>
    <row r="1232" spans="1:3" x14ac:dyDescent="0.25">
      <c r="A1232" s="15">
        <v>220857</v>
      </c>
      <c r="B1232" s="9" t="s">
        <v>548</v>
      </c>
      <c r="C1232" s="7"/>
    </row>
    <row r="1233" spans="1:3" x14ac:dyDescent="0.25">
      <c r="A1233" s="15">
        <v>220858</v>
      </c>
      <c r="B1233" s="9" t="s">
        <v>547</v>
      </c>
      <c r="C1233" s="7"/>
    </row>
    <row r="1234" spans="1:3" x14ac:dyDescent="0.25">
      <c r="A1234" s="15">
        <v>220859</v>
      </c>
      <c r="B1234" s="9" t="s">
        <v>546</v>
      </c>
      <c r="C1234" s="7"/>
    </row>
    <row r="1235" spans="1:3" x14ac:dyDescent="0.25">
      <c r="A1235" s="15">
        <v>220860</v>
      </c>
      <c r="B1235" s="9" t="s">
        <v>545</v>
      </c>
      <c r="C1235" s="7"/>
    </row>
    <row r="1236" spans="1:3" x14ac:dyDescent="0.25">
      <c r="A1236" s="15">
        <v>220861</v>
      </c>
      <c r="B1236" s="9" t="s">
        <v>544</v>
      </c>
      <c r="C1236" s="7"/>
    </row>
    <row r="1237" spans="1:3" x14ac:dyDescent="0.25">
      <c r="A1237" s="15">
        <v>220862</v>
      </c>
      <c r="B1237" s="9" t="s">
        <v>543</v>
      </c>
      <c r="C1237" s="7"/>
    </row>
    <row r="1238" spans="1:3" x14ac:dyDescent="0.25">
      <c r="A1238" s="15">
        <v>220863</v>
      </c>
      <c r="B1238" s="9" t="s">
        <v>542</v>
      </c>
      <c r="C1238" s="7"/>
    </row>
    <row r="1239" spans="1:3" x14ac:dyDescent="0.25">
      <c r="A1239" s="15">
        <v>220864</v>
      </c>
      <c r="B1239" s="9" t="s">
        <v>541</v>
      </c>
      <c r="C1239" s="7"/>
    </row>
    <row r="1240" spans="1:3" x14ac:dyDescent="0.25">
      <c r="A1240" s="15">
        <v>220865</v>
      </c>
      <c r="B1240" s="9" t="s">
        <v>540</v>
      </c>
      <c r="C1240" s="7"/>
    </row>
    <row r="1241" spans="1:3" x14ac:dyDescent="0.25">
      <c r="A1241" s="15">
        <v>220866</v>
      </c>
      <c r="B1241" s="9" t="s">
        <v>379</v>
      </c>
      <c r="C1241" s="7"/>
    </row>
    <row r="1242" spans="1:3" x14ac:dyDescent="0.25">
      <c r="A1242" s="15">
        <v>220867</v>
      </c>
      <c r="B1242" s="9" t="s">
        <v>539</v>
      </c>
      <c r="C1242" s="7"/>
    </row>
    <row r="1243" spans="1:3" x14ac:dyDescent="0.25">
      <c r="A1243" s="15">
        <v>220868</v>
      </c>
      <c r="B1243" s="9" t="s">
        <v>538</v>
      </c>
      <c r="C1243" s="7"/>
    </row>
    <row r="1244" spans="1:3" x14ac:dyDescent="0.25">
      <c r="A1244" s="15">
        <v>220869</v>
      </c>
      <c r="B1244" s="9" t="s">
        <v>537</v>
      </c>
      <c r="C1244" s="7"/>
    </row>
    <row r="1245" spans="1:3" x14ac:dyDescent="0.25">
      <c r="A1245" s="15">
        <v>220870</v>
      </c>
      <c r="B1245" s="9" t="s">
        <v>536</v>
      </c>
      <c r="C1245" s="7"/>
    </row>
    <row r="1246" spans="1:3" x14ac:dyDescent="0.25">
      <c r="A1246" s="15">
        <v>220871</v>
      </c>
      <c r="B1246" s="9" t="s">
        <v>78</v>
      </c>
      <c r="C1246" s="7"/>
    </row>
    <row r="1247" spans="1:3" x14ac:dyDescent="0.25">
      <c r="A1247" s="15">
        <v>220872</v>
      </c>
      <c r="B1247" s="9" t="s">
        <v>114</v>
      </c>
      <c r="C1247" s="7"/>
    </row>
    <row r="1248" spans="1:3" x14ac:dyDescent="0.25">
      <c r="A1248" s="15">
        <v>220874</v>
      </c>
      <c r="B1248" s="9" t="s">
        <v>535</v>
      </c>
      <c r="C1248" s="7"/>
    </row>
    <row r="1249" spans="1:3" x14ac:dyDescent="0.25">
      <c r="A1249" s="15">
        <v>220875</v>
      </c>
      <c r="B1249" s="9" t="s">
        <v>375</v>
      </c>
      <c r="C1249" s="7"/>
    </row>
    <row r="1250" spans="1:3" x14ac:dyDescent="0.25">
      <c r="A1250" s="15">
        <v>220876</v>
      </c>
      <c r="B1250" s="9" t="s">
        <v>534</v>
      </c>
      <c r="C1250" s="7"/>
    </row>
    <row r="1251" spans="1:3" x14ac:dyDescent="0.25">
      <c r="A1251" s="15">
        <v>220877</v>
      </c>
      <c r="B1251" s="9" t="s">
        <v>533</v>
      </c>
      <c r="C1251" s="7"/>
    </row>
    <row r="1252" spans="1:3" x14ac:dyDescent="0.25">
      <c r="A1252" s="15">
        <v>220878</v>
      </c>
      <c r="B1252" s="9" t="s">
        <v>532</v>
      </c>
      <c r="C1252" s="7"/>
    </row>
    <row r="1253" spans="1:3" x14ac:dyDescent="0.25">
      <c r="A1253" s="15">
        <v>220879</v>
      </c>
      <c r="B1253" s="9" t="s">
        <v>531</v>
      </c>
      <c r="C1253" s="7"/>
    </row>
    <row r="1254" spans="1:3" x14ac:dyDescent="0.25">
      <c r="A1254" s="15">
        <v>220880</v>
      </c>
      <c r="B1254" s="9" t="s">
        <v>270</v>
      </c>
      <c r="C1254" s="7"/>
    </row>
    <row r="1255" spans="1:3" x14ac:dyDescent="0.25">
      <c r="A1255" s="15">
        <v>220881</v>
      </c>
      <c r="B1255" s="9" t="s">
        <v>530</v>
      </c>
      <c r="C1255" s="7"/>
    </row>
    <row r="1256" spans="1:3" x14ac:dyDescent="0.25">
      <c r="A1256" s="15">
        <v>220882</v>
      </c>
      <c r="B1256" s="9" t="s">
        <v>529</v>
      </c>
      <c r="C1256" s="7"/>
    </row>
    <row r="1257" spans="1:3" x14ac:dyDescent="0.25">
      <c r="A1257" s="15">
        <v>220883</v>
      </c>
      <c r="B1257" s="9" t="s">
        <v>378</v>
      </c>
      <c r="C1257" s="7"/>
    </row>
    <row r="1258" spans="1:3" x14ac:dyDescent="0.25">
      <c r="A1258" s="15">
        <v>220884</v>
      </c>
      <c r="B1258" s="9" t="s">
        <v>528</v>
      </c>
      <c r="C1258" s="7"/>
    </row>
    <row r="1259" spans="1:3" x14ac:dyDescent="0.25">
      <c r="A1259" s="15">
        <v>220886</v>
      </c>
      <c r="B1259" s="9" t="s">
        <v>527</v>
      </c>
      <c r="C1259" s="7"/>
    </row>
    <row r="1260" spans="1:3" x14ac:dyDescent="0.25">
      <c r="A1260" s="15">
        <v>220887</v>
      </c>
      <c r="B1260" s="9" t="s">
        <v>377</v>
      </c>
      <c r="C1260" s="7"/>
    </row>
    <row r="1261" spans="1:3" x14ac:dyDescent="0.25">
      <c r="A1261" s="15">
        <v>220888</v>
      </c>
      <c r="B1261" s="9" t="s">
        <v>526</v>
      </c>
      <c r="C1261" s="7"/>
    </row>
    <row r="1262" spans="1:3" x14ac:dyDescent="0.25">
      <c r="A1262" s="15">
        <v>220889</v>
      </c>
      <c r="B1262" s="9" t="s">
        <v>525</v>
      </c>
      <c r="C1262" s="7"/>
    </row>
    <row r="1263" spans="1:3" x14ac:dyDescent="0.25">
      <c r="A1263" s="15">
        <v>220931</v>
      </c>
      <c r="B1263" s="9" t="s">
        <v>520</v>
      </c>
      <c r="C1263" s="7"/>
    </row>
    <row r="1264" spans="1:3" x14ac:dyDescent="0.25">
      <c r="A1264" s="15">
        <v>220932</v>
      </c>
      <c r="B1264" s="9" t="s">
        <v>519</v>
      </c>
      <c r="C1264" s="7"/>
    </row>
    <row r="1265" spans="1:3" x14ac:dyDescent="0.25">
      <c r="A1265" s="15">
        <v>220933</v>
      </c>
      <c r="B1265" s="9" t="s">
        <v>518</v>
      </c>
      <c r="C1265" s="7"/>
    </row>
    <row r="1266" spans="1:3" x14ac:dyDescent="0.25">
      <c r="A1266" s="15">
        <v>220934</v>
      </c>
      <c r="B1266" s="9" t="s">
        <v>517</v>
      </c>
      <c r="C1266" s="7"/>
    </row>
    <row r="1267" spans="1:3" x14ac:dyDescent="0.25">
      <c r="A1267" s="15">
        <v>220935</v>
      </c>
      <c r="B1267" s="9" t="s">
        <v>373</v>
      </c>
      <c r="C1267" s="7"/>
    </row>
    <row r="1268" spans="1:3" x14ac:dyDescent="0.25">
      <c r="A1268" s="15">
        <v>220936</v>
      </c>
      <c r="B1268" s="9" t="s">
        <v>516</v>
      </c>
      <c r="C1268" s="7"/>
    </row>
    <row r="1269" spans="1:3" x14ac:dyDescent="0.25">
      <c r="A1269" s="15">
        <v>220937</v>
      </c>
      <c r="B1269" s="9" t="s">
        <v>515</v>
      </c>
      <c r="C1269" s="7"/>
    </row>
    <row r="1270" spans="1:3" x14ac:dyDescent="0.25">
      <c r="A1270" s="15">
        <v>220938</v>
      </c>
      <c r="B1270" s="9" t="s">
        <v>524</v>
      </c>
      <c r="C1270" s="7"/>
    </row>
    <row r="1271" spans="1:3" x14ac:dyDescent="0.25">
      <c r="A1271" s="15">
        <v>220939</v>
      </c>
      <c r="B1271" s="9" t="s">
        <v>514</v>
      </c>
      <c r="C1271" s="7"/>
    </row>
    <row r="1272" spans="1:3" x14ac:dyDescent="0.25">
      <c r="A1272" s="15">
        <v>220940</v>
      </c>
      <c r="B1272" s="9" t="s">
        <v>523</v>
      </c>
      <c r="C1272" s="7"/>
    </row>
    <row r="1273" spans="1:3" x14ac:dyDescent="0.25">
      <c r="A1273" s="15">
        <v>220941</v>
      </c>
      <c r="B1273" s="9" t="s">
        <v>522</v>
      </c>
      <c r="C1273" s="7"/>
    </row>
    <row r="1274" spans="1:3" x14ac:dyDescent="0.25">
      <c r="A1274" s="15">
        <v>220942</v>
      </c>
      <c r="B1274" s="9" t="s">
        <v>513</v>
      </c>
      <c r="C1274" s="7"/>
    </row>
    <row r="1275" spans="1:3" x14ac:dyDescent="0.25">
      <c r="A1275" s="15">
        <v>220943</v>
      </c>
      <c r="B1275" s="9" t="s">
        <v>521</v>
      </c>
      <c r="C1275" s="7"/>
    </row>
    <row r="1276" spans="1:3" x14ac:dyDescent="0.25">
      <c r="A1276" s="1"/>
      <c r="B1276" s="1"/>
      <c r="C1276" s="5"/>
    </row>
    <row r="1277" spans="1:3" x14ac:dyDescent="0.25">
      <c r="A1277" s="18" t="s">
        <v>62</v>
      </c>
      <c r="B1277" s="18"/>
      <c r="C1277" s="18"/>
    </row>
    <row r="1278" spans="1:3" x14ac:dyDescent="0.25">
      <c r="A1278" s="15">
        <v>211991</v>
      </c>
      <c r="B1278" s="9" t="s">
        <v>381</v>
      </c>
      <c r="C1278" s="7"/>
    </row>
    <row r="1279" spans="1:3" x14ac:dyDescent="0.25">
      <c r="A1279" s="15">
        <v>211993</v>
      </c>
      <c r="B1279" s="9" t="s">
        <v>579</v>
      </c>
      <c r="C1279" s="7"/>
    </row>
    <row r="1280" spans="1:3" x14ac:dyDescent="0.25">
      <c r="A1280" s="15">
        <v>211994</v>
      </c>
      <c r="B1280" s="9" t="s">
        <v>578</v>
      </c>
      <c r="C1280" s="7"/>
    </row>
    <row r="1281" spans="1:3" x14ac:dyDescent="0.25">
      <c r="A1281" s="15">
        <v>211995</v>
      </c>
      <c r="B1281" s="9" t="s">
        <v>145</v>
      </c>
      <c r="C1281" s="7"/>
    </row>
    <row r="1282" spans="1:3" x14ac:dyDescent="0.25">
      <c r="A1282" s="15">
        <v>211996</v>
      </c>
      <c r="B1282" s="9" t="s">
        <v>577</v>
      </c>
      <c r="C1282" s="7"/>
    </row>
    <row r="1283" spans="1:3" x14ac:dyDescent="0.25">
      <c r="A1283" s="15">
        <v>211997</v>
      </c>
      <c r="B1283" s="9" t="s">
        <v>576</v>
      </c>
      <c r="C1283" s="7"/>
    </row>
    <row r="1284" spans="1:3" x14ac:dyDescent="0.25">
      <c r="A1284" s="15">
        <v>212000</v>
      </c>
      <c r="B1284" s="9" t="s">
        <v>147</v>
      </c>
      <c r="C1284" s="7"/>
    </row>
    <row r="1285" spans="1:3" x14ac:dyDescent="0.25">
      <c r="A1285" s="15">
        <v>212002</v>
      </c>
      <c r="B1285" s="9" t="s">
        <v>575</v>
      </c>
      <c r="C1285" s="7"/>
    </row>
    <row r="1286" spans="1:3" x14ac:dyDescent="0.25">
      <c r="A1286" s="15">
        <v>212004</v>
      </c>
      <c r="B1286" s="9" t="s">
        <v>574</v>
      </c>
      <c r="C1286" s="7"/>
    </row>
    <row r="1287" spans="1:3" x14ac:dyDescent="0.25">
      <c r="A1287" s="15">
        <v>212005</v>
      </c>
      <c r="B1287" s="9" t="s">
        <v>573</v>
      </c>
      <c r="C1287" s="7"/>
    </row>
    <row r="1288" spans="1:3" x14ac:dyDescent="0.25">
      <c r="A1288" s="15">
        <v>212006</v>
      </c>
      <c r="B1288" s="9" t="s">
        <v>572</v>
      </c>
      <c r="C1288" s="7"/>
    </row>
    <row r="1289" spans="1:3" x14ac:dyDescent="0.25">
      <c r="A1289" s="15">
        <v>212008</v>
      </c>
      <c r="B1289" s="9" t="s">
        <v>571</v>
      </c>
      <c r="C1289" s="7"/>
    </row>
    <row r="1290" spans="1:3" x14ac:dyDescent="0.25">
      <c r="A1290" s="15">
        <v>212010</v>
      </c>
      <c r="B1290" s="9" t="s">
        <v>109</v>
      </c>
      <c r="C1290" s="7"/>
    </row>
    <row r="1291" spans="1:3" x14ac:dyDescent="0.25">
      <c r="A1291" s="15">
        <v>212011</v>
      </c>
      <c r="B1291" s="9" t="s">
        <v>111</v>
      </c>
      <c r="C1291" s="7"/>
    </row>
    <row r="1292" spans="1:3" x14ac:dyDescent="0.25">
      <c r="A1292" s="15">
        <v>212013</v>
      </c>
      <c r="B1292" s="9" t="s">
        <v>570</v>
      </c>
      <c r="C1292" s="7"/>
    </row>
    <row r="1293" spans="1:3" x14ac:dyDescent="0.25">
      <c r="A1293" s="15">
        <v>212014</v>
      </c>
      <c r="B1293" s="9" t="s">
        <v>569</v>
      </c>
      <c r="C1293" s="7"/>
    </row>
    <row r="1294" spans="1:3" x14ac:dyDescent="0.25">
      <c r="A1294" s="15">
        <v>212016</v>
      </c>
      <c r="B1294" s="9" t="s">
        <v>568</v>
      </c>
      <c r="C1294" s="7"/>
    </row>
    <row r="1295" spans="1:3" x14ac:dyDescent="0.25">
      <c r="A1295" s="15">
        <v>212017</v>
      </c>
      <c r="B1295" s="9" t="s">
        <v>567</v>
      </c>
      <c r="C1295" s="7"/>
    </row>
    <row r="1296" spans="1:3" x14ac:dyDescent="0.25">
      <c r="A1296" s="15">
        <v>212018</v>
      </c>
      <c r="B1296" s="9" t="s">
        <v>566</v>
      </c>
      <c r="C1296" s="7"/>
    </row>
    <row r="1297" spans="1:3" x14ac:dyDescent="0.25">
      <c r="A1297" s="15">
        <v>212019</v>
      </c>
      <c r="B1297" s="9" t="s">
        <v>565</v>
      </c>
      <c r="C1297" s="7"/>
    </row>
    <row r="1298" spans="1:3" x14ac:dyDescent="0.25">
      <c r="A1298" s="15">
        <v>212021</v>
      </c>
      <c r="B1298" s="9" t="s">
        <v>380</v>
      </c>
      <c r="C1298" s="7"/>
    </row>
    <row r="1299" spans="1:3" x14ac:dyDescent="0.25">
      <c r="A1299" s="15">
        <v>212022</v>
      </c>
      <c r="B1299" s="9" t="s">
        <v>382</v>
      </c>
      <c r="C1299" s="7"/>
    </row>
    <row r="1300" spans="1:3" x14ac:dyDescent="0.25">
      <c r="A1300" s="15">
        <v>212025</v>
      </c>
      <c r="B1300" s="9" t="s">
        <v>564</v>
      </c>
      <c r="C1300" s="7"/>
    </row>
    <row r="1301" spans="1:3" x14ac:dyDescent="0.25">
      <c r="A1301" s="15">
        <v>212026</v>
      </c>
      <c r="B1301" s="9" t="s">
        <v>563</v>
      </c>
      <c r="C1301" s="7"/>
    </row>
    <row r="1302" spans="1:3" x14ac:dyDescent="0.25">
      <c r="A1302" s="15">
        <v>201821</v>
      </c>
      <c r="B1302" s="9" t="s">
        <v>582</v>
      </c>
      <c r="C1302" s="7"/>
    </row>
    <row r="1303" spans="1:3" x14ac:dyDescent="0.25">
      <c r="A1303" s="15">
        <v>201831</v>
      </c>
      <c r="B1303" s="9" t="s">
        <v>581</v>
      </c>
      <c r="C1303" s="7"/>
    </row>
    <row r="1304" spans="1:3" x14ac:dyDescent="0.25">
      <c r="A1304" s="15">
        <v>201846</v>
      </c>
      <c r="B1304" s="9" t="s">
        <v>580</v>
      </c>
      <c r="C1304" s="7"/>
    </row>
    <row r="1305" spans="1:3" x14ac:dyDescent="0.25">
      <c r="A1305" s="1"/>
      <c r="B1305" s="1"/>
      <c r="C1305" s="5"/>
    </row>
    <row r="1306" spans="1:3" x14ac:dyDescent="0.25">
      <c r="A1306" s="18" t="s">
        <v>11</v>
      </c>
      <c r="B1306" s="18"/>
      <c r="C1306" s="18"/>
    </row>
    <row r="1307" spans="1:3" x14ac:dyDescent="0.25">
      <c r="A1307" s="18" t="s">
        <v>61</v>
      </c>
      <c r="B1307" s="18"/>
      <c r="C1307" s="18"/>
    </row>
    <row r="1308" spans="1:3" x14ac:dyDescent="0.25">
      <c r="A1308" s="15">
        <v>221981</v>
      </c>
      <c r="B1308" s="9" t="s">
        <v>635</v>
      </c>
      <c r="C1308" s="7"/>
    </row>
    <row r="1309" spans="1:3" x14ac:dyDescent="0.25">
      <c r="A1309" s="15">
        <v>221982</v>
      </c>
      <c r="B1309" s="9" t="s">
        <v>634</v>
      </c>
      <c r="C1309" s="7"/>
    </row>
    <row r="1310" spans="1:3" x14ac:dyDescent="0.25">
      <c r="A1310" s="15">
        <v>221984</v>
      </c>
      <c r="B1310" s="9" t="s">
        <v>384</v>
      </c>
      <c r="C1310" s="7"/>
    </row>
    <row r="1311" spans="1:3" x14ac:dyDescent="0.25">
      <c r="A1311" s="15">
        <v>221985</v>
      </c>
      <c r="B1311" s="9" t="s">
        <v>87</v>
      </c>
      <c r="C1311" s="7"/>
    </row>
    <row r="1312" spans="1:3" x14ac:dyDescent="0.25">
      <c r="A1312" s="15">
        <v>221986</v>
      </c>
      <c r="B1312" s="9" t="s">
        <v>272</v>
      </c>
      <c r="C1312" s="7"/>
    </row>
    <row r="1313" spans="1:3" x14ac:dyDescent="0.25">
      <c r="A1313" s="15">
        <v>221989</v>
      </c>
      <c r="B1313" s="9" t="s">
        <v>633</v>
      </c>
      <c r="C1313" s="7"/>
    </row>
    <row r="1314" spans="1:3" x14ac:dyDescent="0.25">
      <c r="A1314" s="15">
        <v>221990</v>
      </c>
      <c r="B1314" s="9" t="s">
        <v>632</v>
      </c>
      <c r="C1314" s="7"/>
    </row>
    <row r="1315" spans="1:3" x14ac:dyDescent="0.25">
      <c r="A1315" s="15">
        <v>221991</v>
      </c>
      <c r="B1315" s="9" t="s">
        <v>385</v>
      </c>
      <c r="C1315" s="7"/>
    </row>
    <row r="1316" spans="1:3" x14ac:dyDescent="0.25">
      <c r="A1316" s="15">
        <v>221995</v>
      </c>
      <c r="B1316" s="9" t="s">
        <v>124</v>
      </c>
      <c r="C1316" s="7"/>
    </row>
    <row r="1317" spans="1:3" x14ac:dyDescent="0.25">
      <c r="A1317" s="15">
        <v>221997</v>
      </c>
      <c r="B1317" s="9" t="s">
        <v>631</v>
      </c>
      <c r="C1317" s="7"/>
    </row>
    <row r="1318" spans="1:3" x14ac:dyDescent="0.25">
      <c r="A1318" s="15">
        <v>222000</v>
      </c>
      <c r="B1318" s="9" t="s">
        <v>630</v>
      </c>
      <c r="C1318" s="7"/>
    </row>
    <row r="1319" spans="1:3" x14ac:dyDescent="0.25">
      <c r="A1319" s="15">
        <v>222001</v>
      </c>
      <c r="B1319" s="9" t="s">
        <v>134</v>
      </c>
      <c r="C1319" s="7"/>
    </row>
    <row r="1320" spans="1:3" x14ac:dyDescent="0.25">
      <c r="A1320" s="15">
        <v>222002</v>
      </c>
      <c r="B1320" s="9" t="s">
        <v>629</v>
      </c>
      <c r="C1320" s="7"/>
    </row>
    <row r="1321" spans="1:3" x14ac:dyDescent="0.25">
      <c r="A1321" s="15">
        <v>222003</v>
      </c>
      <c r="B1321" s="9" t="s">
        <v>628</v>
      </c>
    </row>
    <row r="1322" spans="1:3" x14ac:dyDescent="0.25">
      <c r="A1322" s="15">
        <v>222004</v>
      </c>
      <c r="B1322" s="9" t="s">
        <v>627</v>
      </c>
    </row>
    <row r="1323" spans="1:3" x14ac:dyDescent="0.25">
      <c r="A1323" s="15">
        <v>222005</v>
      </c>
      <c r="B1323" s="9" t="s">
        <v>626</v>
      </c>
    </row>
    <row r="1324" spans="1:3" x14ac:dyDescent="0.25">
      <c r="A1324" s="15">
        <v>222126</v>
      </c>
      <c r="B1324" s="9" t="s">
        <v>625</v>
      </c>
    </row>
    <row r="1325" spans="1:3" x14ac:dyDescent="0.25">
      <c r="A1325" s="15">
        <v>238002</v>
      </c>
      <c r="B1325" s="9" t="s">
        <v>624</v>
      </c>
    </row>
    <row r="1326" spans="1:3" x14ac:dyDescent="0.25">
      <c r="A1326" s="1"/>
    </row>
    <row r="1327" spans="1:3" x14ac:dyDescent="0.25">
      <c r="A1327" s="18" t="s">
        <v>11</v>
      </c>
      <c r="B1327" s="18"/>
      <c r="C1327" s="18"/>
    </row>
    <row r="1328" spans="1:3" x14ac:dyDescent="0.25">
      <c r="A1328" s="18" t="s">
        <v>35</v>
      </c>
      <c r="B1328" s="18"/>
      <c r="C1328" s="18"/>
    </row>
    <row r="1329" spans="1:3" x14ac:dyDescent="0.25">
      <c r="A1329" s="15">
        <v>221501</v>
      </c>
      <c r="B1329" s="9" t="s">
        <v>387</v>
      </c>
    </row>
    <row r="1330" spans="1:3" x14ac:dyDescent="0.25">
      <c r="A1330" s="15">
        <v>221502</v>
      </c>
      <c r="B1330" s="9" t="s">
        <v>386</v>
      </c>
    </row>
    <row r="1331" spans="1:3" x14ac:dyDescent="0.25">
      <c r="A1331" s="15">
        <v>221503</v>
      </c>
      <c r="B1331" s="9" t="s">
        <v>586</v>
      </c>
    </row>
    <row r="1332" spans="1:3" x14ac:dyDescent="0.25">
      <c r="A1332" s="15">
        <v>221504</v>
      </c>
      <c r="B1332" s="9" t="s">
        <v>585</v>
      </c>
    </row>
    <row r="1333" spans="1:3" x14ac:dyDescent="0.25">
      <c r="A1333" s="15">
        <v>221505</v>
      </c>
      <c r="B1333" s="9" t="s">
        <v>584</v>
      </c>
    </row>
    <row r="1334" spans="1:3" x14ac:dyDescent="0.25">
      <c r="A1334" s="15">
        <v>221506</v>
      </c>
      <c r="B1334" s="9" t="s">
        <v>583</v>
      </c>
      <c r="C1334" s="5"/>
    </row>
    <row r="1335" spans="1:3" x14ac:dyDescent="0.25">
      <c r="A1335" s="15">
        <v>221507</v>
      </c>
      <c r="B1335" s="9" t="s">
        <v>273</v>
      </c>
      <c r="C1335" s="5"/>
    </row>
    <row r="1336" spans="1:3" x14ac:dyDescent="0.25">
      <c r="A1336" s="15"/>
      <c r="B1336" s="9"/>
      <c r="C1336" s="5"/>
    </row>
    <row r="1337" spans="1:3" x14ac:dyDescent="0.25">
      <c r="A1337" s="18" t="s">
        <v>12</v>
      </c>
      <c r="B1337" s="18"/>
      <c r="C1337" s="18"/>
    </row>
    <row r="1338" spans="1:3" x14ac:dyDescent="0.25">
      <c r="A1338" s="18" t="s">
        <v>1280</v>
      </c>
      <c r="B1338" s="18"/>
      <c r="C1338" s="18"/>
    </row>
    <row r="1339" spans="1:3" x14ac:dyDescent="0.25">
      <c r="A1339" s="15">
        <v>222301</v>
      </c>
      <c r="B1339" s="9" t="s">
        <v>512</v>
      </c>
      <c r="C1339" s="5"/>
    </row>
    <row r="1340" spans="1:3" x14ac:dyDescent="0.25">
      <c r="A1340" s="15">
        <v>222302</v>
      </c>
      <c r="B1340" s="9" t="s">
        <v>511</v>
      </c>
      <c r="C1340" s="5"/>
    </row>
    <row r="1341" spans="1:3" x14ac:dyDescent="0.25">
      <c r="A1341" s="15">
        <v>222303</v>
      </c>
      <c r="B1341" s="9" t="s">
        <v>383</v>
      </c>
      <c r="C1341" s="5"/>
    </row>
    <row r="1342" spans="1:3" x14ac:dyDescent="0.25">
      <c r="A1342" s="15">
        <v>222304</v>
      </c>
      <c r="B1342" s="9" t="s">
        <v>271</v>
      </c>
      <c r="C1342" s="5"/>
    </row>
    <row r="1343" spans="1:3" x14ac:dyDescent="0.25">
      <c r="A1343" s="15">
        <v>222305</v>
      </c>
      <c r="B1343" s="9" t="s">
        <v>381</v>
      </c>
      <c r="C1343" s="5"/>
    </row>
    <row r="1344" spans="1:3" x14ac:dyDescent="0.25">
      <c r="A1344" s="15">
        <v>222307</v>
      </c>
      <c r="B1344" s="9" t="s">
        <v>510</v>
      </c>
      <c r="C1344" s="5"/>
    </row>
    <row r="1345" spans="1:3" x14ac:dyDescent="0.25">
      <c r="A1345" s="15"/>
      <c r="B1345" s="9"/>
      <c r="C1345" s="5"/>
    </row>
    <row r="1346" spans="1:3" x14ac:dyDescent="0.25">
      <c r="A1346" s="18" t="s">
        <v>12</v>
      </c>
      <c r="B1346" s="18"/>
      <c r="C1346" s="18"/>
    </row>
    <row r="1347" spans="1:3" x14ac:dyDescent="0.25">
      <c r="A1347" s="18" t="s">
        <v>63</v>
      </c>
      <c r="B1347" s="18"/>
      <c r="C1347" s="18"/>
    </row>
    <row r="1348" spans="1:3" x14ac:dyDescent="0.25">
      <c r="A1348" s="15">
        <v>221651</v>
      </c>
      <c r="B1348" s="9" t="s">
        <v>509</v>
      </c>
      <c r="C1348" s="5"/>
    </row>
    <row r="1349" spans="1:3" x14ac:dyDescent="0.25">
      <c r="A1349" s="15">
        <v>221652</v>
      </c>
      <c r="B1349" s="9" t="s">
        <v>508</v>
      </c>
      <c r="C1349" s="5"/>
    </row>
    <row r="1350" spans="1:3" x14ac:dyDescent="0.25">
      <c r="A1350" s="15">
        <v>221653</v>
      </c>
      <c r="B1350" s="9" t="s">
        <v>140</v>
      </c>
      <c r="C1350" s="5"/>
    </row>
    <row r="1351" spans="1:3" x14ac:dyDescent="0.25">
      <c r="A1351" s="15">
        <v>221654</v>
      </c>
      <c r="B1351" s="9" t="s">
        <v>389</v>
      </c>
      <c r="C1351" s="5"/>
    </row>
    <row r="1352" spans="1:3" x14ac:dyDescent="0.25">
      <c r="A1352" s="15">
        <v>221655</v>
      </c>
      <c r="B1352" s="9" t="s">
        <v>388</v>
      </c>
      <c r="C1352" s="5"/>
    </row>
    <row r="1353" spans="1:3" x14ac:dyDescent="0.25">
      <c r="A1353" s="15">
        <v>221657</v>
      </c>
      <c r="B1353" s="9" t="s">
        <v>507</v>
      </c>
      <c r="C1353" s="5"/>
    </row>
    <row r="1354" spans="1:3" x14ac:dyDescent="0.25">
      <c r="A1354" s="15">
        <v>221658</v>
      </c>
      <c r="B1354" s="9" t="s">
        <v>506</v>
      </c>
      <c r="C1354" s="5"/>
    </row>
    <row r="1355" spans="1:3" x14ac:dyDescent="0.25">
      <c r="A1355" s="15">
        <v>221659</v>
      </c>
      <c r="B1355" s="9" t="s">
        <v>505</v>
      </c>
      <c r="C1355" s="5"/>
    </row>
    <row r="1356" spans="1:3" x14ac:dyDescent="0.25">
      <c r="A1356" s="15">
        <v>222113</v>
      </c>
      <c r="B1356" s="9" t="s">
        <v>504</v>
      </c>
      <c r="C1356" s="5"/>
    </row>
    <row r="1357" spans="1:3" x14ac:dyDescent="0.25">
      <c r="A1357" s="1"/>
      <c r="C1357" s="5"/>
    </row>
    <row r="1358" spans="1:3" x14ac:dyDescent="0.25">
      <c r="A1358" s="18" t="s">
        <v>12</v>
      </c>
      <c r="B1358" s="18"/>
      <c r="C1358" s="18"/>
    </row>
    <row r="1359" spans="1:3" x14ac:dyDescent="0.25">
      <c r="A1359" s="18" t="s">
        <v>30</v>
      </c>
      <c r="B1359" s="18"/>
      <c r="C1359" s="18"/>
    </row>
    <row r="1360" spans="1:3" x14ac:dyDescent="0.25">
      <c r="A1360" s="15">
        <v>221251</v>
      </c>
      <c r="B1360" s="9" t="s">
        <v>623</v>
      </c>
    </row>
    <row r="1361" spans="1:3" x14ac:dyDescent="0.25">
      <c r="A1361" s="15">
        <v>221252</v>
      </c>
      <c r="B1361" s="9" t="s">
        <v>622</v>
      </c>
      <c r="C1361" s="5"/>
    </row>
    <row r="1362" spans="1:3" x14ac:dyDescent="0.25">
      <c r="A1362" s="15">
        <v>221253</v>
      </c>
      <c r="B1362" s="9" t="s">
        <v>268</v>
      </c>
      <c r="C1362" s="5"/>
    </row>
    <row r="1363" spans="1:3" x14ac:dyDescent="0.25">
      <c r="A1363" s="15">
        <v>221255</v>
      </c>
      <c r="B1363" s="9" t="s">
        <v>621</v>
      </c>
      <c r="C1363" s="5"/>
    </row>
    <row r="1364" spans="1:3" x14ac:dyDescent="0.25">
      <c r="A1364" s="15"/>
      <c r="B1364" s="9"/>
      <c r="C1364" s="5"/>
    </row>
    <row r="1365" spans="1:3" x14ac:dyDescent="0.25">
      <c r="A1365" s="18" t="s">
        <v>12</v>
      </c>
      <c r="B1365" s="18"/>
      <c r="C1365" s="18"/>
    </row>
    <row r="1366" spans="1:3" x14ac:dyDescent="0.25">
      <c r="A1366" s="18" t="s">
        <v>17</v>
      </c>
      <c r="B1366" s="18"/>
      <c r="C1366" s="18"/>
    </row>
    <row r="1367" spans="1:3" x14ac:dyDescent="0.25">
      <c r="A1367" s="15">
        <v>220251</v>
      </c>
      <c r="B1367" s="9" t="s">
        <v>620</v>
      </c>
      <c r="C1367" s="7"/>
    </row>
    <row r="1368" spans="1:3" x14ac:dyDescent="0.25">
      <c r="A1368" s="15">
        <v>220252</v>
      </c>
      <c r="B1368" s="9" t="s">
        <v>619</v>
      </c>
      <c r="C1368" s="7"/>
    </row>
    <row r="1369" spans="1:3" x14ac:dyDescent="0.25">
      <c r="A1369" s="15">
        <v>220271</v>
      </c>
      <c r="B1369" s="9" t="s">
        <v>618</v>
      </c>
      <c r="C1369" s="7"/>
    </row>
    <row r="1370" spans="1:3" x14ac:dyDescent="0.25">
      <c r="A1370" s="15">
        <v>221302</v>
      </c>
      <c r="B1370" s="9" t="s">
        <v>617</v>
      </c>
      <c r="C1370" s="7"/>
    </row>
    <row r="1371" spans="1:3" x14ac:dyDescent="0.25">
      <c r="A1371" s="15">
        <v>221303</v>
      </c>
      <c r="B1371" s="9" t="s">
        <v>616</v>
      </c>
      <c r="C1371" s="7"/>
    </row>
    <row r="1372" spans="1:3" x14ac:dyDescent="0.25">
      <c r="A1372" s="15">
        <v>221304</v>
      </c>
      <c r="B1372" s="9" t="s">
        <v>615</v>
      </c>
      <c r="C1372" s="7"/>
    </row>
    <row r="1373" spans="1:3" x14ac:dyDescent="0.25">
      <c r="A1373" s="15">
        <v>221305</v>
      </c>
      <c r="B1373" s="9" t="s">
        <v>614</v>
      </c>
      <c r="C1373" s="7"/>
    </row>
    <row r="1374" spans="1:3" x14ac:dyDescent="0.25">
      <c r="A1374" s="15">
        <v>221308</v>
      </c>
      <c r="B1374" s="9" t="s">
        <v>613</v>
      </c>
      <c r="C1374" s="7"/>
    </row>
    <row r="1375" spans="1:3" x14ac:dyDescent="0.25">
      <c r="A1375" s="15">
        <v>221309</v>
      </c>
      <c r="B1375" s="9" t="s">
        <v>612</v>
      </c>
      <c r="C1375" s="5"/>
    </row>
    <row r="1376" spans="1:3" x14ac:dyDescent="0.25">
      <c r="A1376" s="15"/>
      <c r="B1376" s="9"/>
      <c r="C1376" s="5"/>
    </row>
    <row r="1377" spans="1:3" x14ac:dyDescent="0.25">
      <c r="A1377" s="18" t="s">
        <v>12</v>
      </c>
      <c r="B1377" s="18"/>
      <c r="C1377" s="18"/>
    </row>
    <row r="1378" spans="1:3" x14ac:dyDescent="0.25">
      <c r="A1378" s="18" t="s">
        <v>37</v>
      </c>
      <c r="B1378" s="18"/>
      <c r="C1378" s="18"/>
    </row>
    <row r="1379" spans="1:3" x14ac:dyDescent="0.25">
      <c r="A1379" s="15">
        <v>222051</v>
      </c>
      <c r="B1379" s="9" t="s">
        <v>611</v>
      </c>
      <c r="C1379" s="5"/>
    </row>
    <row r="1380" spans="1:3" x14ac:dyDescent="0.25">
      <c r="A1380" s="15">
        <v>222052</v>
      </c>
      <c r="B1380" s="9" t="s">
        <v>610</v>
      </c>
      <c r="C1380" s="5"/>
    </row>
    <row r="1381" spans="1:3" x14ac:dyDescent="0.25">
      <c r="A1381" s="15">
        <v>222053</v>
      </c>
      <c r="B1381" s="9" t="s">
        <v>390</v>
      </c>
      <c r="C1381" s="5"/>
    </row>
    <row r="1382" spans="1:3" x14ac:dyDescent="0.25">
      <c r="A1382" s="15">
        <v>222054</v>
      </c>
      <c r="B1382" s="9" t="s">
        <v>609</v>
      </c>
      <c r="C1382" s="5"/>
    </row>
    <row r="1383" spans="1:3" x14ac:dyDescent="0.25">
      <c r="A1383" s="15">
        <v>222055</v>
      </c>
      <c r="B1383" s="9" t="s">
        <v>608</v>
      </c>
      <c r="C1383" s="5"/>
    </row>
    <row r="1384" spans="1:3" x14ac:dyDescent="0.25">
      <c r="A1384" s="1"/>
      <c r="C1384" s="5"/>
    </row>
    <row r="1385" spans="1:3" x14ac:dyDescent="0.25">
      <c r="A1385" s="18" t="s">
        <v>12</v>
      </c>
      <c r="B1385" s="18"/>
      <c r="C1385" s="18"/>
    </row>
    <row r="1386" spans="1:3" x14ac:dyDescent="0.25">
      <c r="A1386" s="18" t="s">
        <v>32</v>
      </c>
      <c r="B1386" s="18"/>
      <c r="C1386" s="18"/>
    </row>
    <row r="1387" spans="1:3" x14ac:dyDescent="0.25">
      <c r="A1387" s="15">
        <v>222251</v>
      </c>
      <c r="B1387" s="9" t="s">
        <v>607</v>
      </c>
      <c r="C1387" s="7"/>
    </row>
    <row r="1388" spans="1:3" x14ac:dyDescent="0.25">
      <c r="A1388" s="15">
        <v>222252</v>
      </c>
      <c r="B1388" s="9" t="s">
        <v>606</v>
      </c>
      <c r="C1388" s="7"/>
    </row>
    <row r="1389" spans="1:3" x14ac:dyDescent="0.25">
      <c r="A1389" s="15">
        <v>222254</v>
      </c>
      <c r="B1389" s="9" t="s">
        <v>269</v>
      </c>
      <c r="C1389" s="2"/>
    </row>
    <row r="1390" spans="1:3" x14ac:dyDescent="0.25">
      <c r="A1390" s="1"/>
      <c r="C1390" s="2"/>
    </row>
    <row r="1391" spans="1:3" x14ac:dyDescent="0.25">
      <c r="A1391" s="18" t="s">
        <v>12</v>
      </c>
      <c r="B1391" s="18"/>
      <c r="C1391" s="18"/>
    </row>
    <row r="1392" spans="1:3" x14ac:dyDescent="0.25">
      <c r="A1392" s="18" t="s">
        <v>33</v>
      </c>
      <c r="B1392" s="18"/>
      <c r="C1392" s="18"/>
    </row>
    <row r="1393" spans="1:3" x14ac:dyDescent="0.25">
      <c r="A1393" s="15">
        <v>211502</v>
      </c>
      <c r="B1393" s="9" t="s">
        <v>605</v>
      </c>
      <c r="C1393" s="7"/>
    </row>
    <row r="1394" spans="1:3" x14ac:dyDescent="0.25">
      <c r="A1394" s="1"/>
      <c r="C1394" s="7"/>
    </row>
    <row r="1395" spans="1:3" x14ac:dyDescent="0.25">
      <c r="A1395" s="18" t="s">
        <v>12</v>
      </c>
      <c r="B1395" s="18"/>
      <c r="C1395" s="18"/>
    </row>
    <row r="1396" spans="1:3" x14ac:dyDescent="0.25">
      <c r="A1396" s="18" t="s">
        <v>19</v>
      </c>
      <c r="B1396" s="18"/>
      <c r="C1396" s="18"/>
    </row>
    <row r="1397" spans="1:3" x14ac:dyDescent="0.25">
      <c r="A1397" s="15">
        <v>220006</v>
      </c>
      <c r="B1397" s="9" t="s">
        <v>461</v>
      </c>
      <c r="C1397" s="7"/>
    </row>
    <row r="1398" spans="1:3" x14ac:dyDescent="0.25">
      <c r="A1398" s="15">
        <v>220175</v>
      </c>
      <c r="B1398" s="9" t="s">
        <v>604</v>
      </c>
      <c r="C1398" s="7"/>
    </row>
    <row r="1399" spans="1:3" x14ac:dyDescent="0.25">
      <c r="A1399" s="15">
        <v>220193</v>
      </c>
      <c r="B1399" s="9" t="s">
        <v>603</v>
      </c>
      <c r="C1399" s="7"/>
    </row>
    <row r="1400" spans="1:3" x14ac:dyDescent="0.25">
      <c r="A1400" s="15">
        <v>220212</v>
      </c>
      <c r="B1400" s="9" t="s">
        <v>602</v>
      </c>
      <c r="C1400" s="7"/>
    </row>
    <row r="1401" spans="1:3" x14ac:dyDescent="0.25">
      <c r="A1401" s="15">
        <v>220487</v>
      </c>
      <c r="B1401" s="9" t="s">
        <v>601</v>
      </c>
      <c r="C1401" s="7"/>
    </row>
    <row r="1402" spans="1:3" x14ac:dyDescent="0.25">
      <c r="A1402" s="15">
        <v>220996</v>
      </c>
      <c r="B1402" s="9" t="s">
        <v>600</v>
      </c>
      <c r="C1402" s="7"/>
    </row>
    <row r="1403" spans="1:3" x14ac:dyDescent="0.25">
      <c r="A1403" s="15">
        <v>221006</v>
      </c>
      <c r="B1403" s="9" t="s">
        <v>88</v>
      </c>
      <c r="C1403" s="7"/>
    </row>
    <row r="1404" spans="1:3" x14ac:dyDescent="0.25">
      <c r="A1404" s="15">
        <v>221307</v>
      </c>
      <c r="B1404" s="9" t="s">
        <v>599</v>
      </c>
      <c r="C1404" s="7"/>
    </row>
    <row r="1405" spans="1:3" x14ac:dyDescent="0.25">
      <c r="A1405" s="15">
        <v>221351</v>
      </c>
      <c r="B1405" s="9" t="s">
        <v>598</v>
      </c>
      <c r="C1405" s="7"/>
    </row>
    <row r="1406" spans="1:3" x14ac:dyDescent="0.25">
      <c r="A1406" s="15">
        <v>221352</v>
      </c>
      <c r="B1406" s="9" t="s">
        <v>597</v>
      </c>
      <c r="C1406" s="7"/>
    </row>
    <row r="1407" spans="1:3" x14ac:dyDescent="0.25">
      <c r="A1407" s="15">
        <v>221353</v>
      </c>
      <c r="B1407" s="9" t="s">
        <v>499</v>
      </c>
      <c r="C1407" s="7"/>
    </row>
    <row r="1408" spans="1:3" x14ac:dyDescent="0.25">
      <c r="A1408" s="15">
        <v>221354</v>
      </c>
      <c r="B1408" s="9" t="s">
        <v>596</v>
      </c>
      <c r="C1408" s="7"/>
    </row>
    <row r="1409" spans="1:3" x14ac:dyDescent="0.25">
      <c r="A1409" s="15">
        <v>221355</v>
      </c>
      <c r="B1409" s="9" t="s">
        <v>595</v>
      </c>
      <c r="C1409" s="7"/>
    </row>
    <row r="1410" spans="1:3" x14ac:dyDescent="0.25">
      <c r="A1410" s="15">
        <v>221356</v>
      </c>
      <c r="B1410" s="9" t="s">
        <v>594</v>
      </c>
      <c r="C1410" s="7"/>
    </row>
    <row r="1411" spans="1:3" x14ac:dyDescent="0.25">
      <c r="A1411" s="15">
        <v>221357</v>
      </c>
      <c r="B1411" s="9" t="s">
        <v>593</v>
      </c>
      <c r="C1411" s="7"/>
    </row>
    <row r="1412" spans="1:3" x14ac:dyDescent="0.25">
      <c r="A1412" s="15">
        <v>221359</v>
      </c>
      <c r="B1412" s="9" t="s">
        <v>591</v>
      </c>
      <c r="C1412" s="7"/>
    </row>
    <row r="1413" spans="1:3" x14ac:dyDescent="0.25">
      <c r="A1413" s="15">
        <v>221360</v>
      </c>
      <c r="B1413" s="9" t="s">
        <v>126</v>
      </c>
      <c r="C1413" s="7"/>
    </row>
    <row r="1414" spans="1:3" x14ac:dyDescent="0.25">
      <c r="A1414" s="15">
        <v>221361</v>
      </c>
      <c r="B1414" s="9" t="s">
        <v>590</v>
      </c>
      <c r="C1414" s="7"/>
    </row>
    <row r="1415" spans="1:3" x14ac:dyDescent="0.25">
      <c r="A1415" s="15">
        <v>238001</v>
      </c>
      <c r="B1415" s="9" t="s">
        <v>589</v>
      </c>
      <c r="C1415" s="7"/>
    </row>
    <row r="1416" spans="1:3" x14ac:dyDescent="0.25">
      <c r="A1416" s="15">
        <v>221358</v>
      </c>
      <c r="B1416" s="9" t="s">
        <v>592</v>
      </c>
      <c r="C1416" s="7"/>
    </row>
    <row r="1417" spans="1:3" x14ac:dyDescent="0.25">
      <c r="A1417" s="1"/>
      <c r="C1417" s="7"/>
    </row>
    <row r="1418" spans="1:3" x14ac:dyDescent="0.25">
      <c r="A1418" s="18" t="s">
        <v>12</v>
      </c>
      <c r="B1418" s="18"/>
      <c r="C1418" s="18"/>
    </row>
    <row r="1419" spans="1:3" x14ac:dyDescent="0.25">
      <c r="A1419" s="18" t="s">
        <v>34</v>
      </c>
      <c r="B1419" s="18"/>
      <c r="C1419" s="18"/>
    </row>
    <row r="1420" spans="1:3" x14ac:dyDescent="0.25">
      <c r="A1420" s="15">
        <v>221401</v>
      </c>
      <c r="B1420" s="9" t="s">
        <v>274</v>
      </c>
      <c r="C1420" s="7"/>
    </row>
    <row r="1421" spans="1:3" x14ac:dyDescent="0.25">
      <c r="A1421" s="15">
        <v>221402</v>
      </c>
      <c r="B1421" s="9" t="s">
        <v>588</v>
      </c>
      <c r="C1421" s="7"/>
    </row>
    <row r="1422" spans="1:3" x14ac:dyDescent="0.25">
      <c r="A1422" s="15">
        <v>221403</v>
      </c>
      <c r="B1422" s="9" t="s">
        <v>587</v>
      </c>
      <c r="C1422" s="7"/>
    </row>
    <row r="1423" spans="1:3" x14ac:dyDescent="0.25">
      <c r="A1423" s="15">
        <v>221404</v>
      </c>
      <c r="B1423" s="9" t="s">
        <v>391</v>
      </c>
      <c r="C1423" s="7"/>
    </row>
    <row r="1424" spans="1:3" x14ac:dyDescent="0.25">
      <c r="A1424" s="15">
        <v>221405</v>
      </c>
      <c r="B1424" s="9" t="s">
        <v>128</v>
      </c>
      <c r="C1424" s="7"/>
    </row>
    <row r="1425" spans="1:3" x14ac:dyDescent="0.25">
      <c r="A1425" s="1"/>
      <c r="B1425" s="1"/>
      <c r="C1425" s="5"/>
    </row>
    <row r="1426" spans="1:3" x14ac:dyDescent="0.25">
      <c r="A1426" s="18" t="s">
        <v>36</v>
      </c>
      <c r="B1426" s="18"/>
      <c r="C1426" s="18"/>
    </row>
    <row r="1427" spans="1:3" x14ac:dyDescent="0.25">
      <c r="A1427" s="15">
        <v>220171</v>
      </c>
      <c r="B1427" s="9" t="s">
        <v>143</v>
      </c>
      <c r="C1427" s="7"/>
    </row>
    <row r="1428" spans="1:3" x14ac:dyDescent="0.25">
      <c r="A1428" s="15">
        <v>220172</v>
      </c>
      <c r="B1428" s="9" t="s">
        <v>673</v>
      </c>
      <c r="C1428" s="7"/>
    </row>
    <row r="1429" spans="1:3" x14ac:dyDescent="0.25">
      <c r="A1429" s="15">
        <v>220173</v>
      </c>
      <c r="B1429" s="9" t="s">
        <v>672</v>
      </c>
      <c r="C1429" s="7"/>
    </row>
    <row r="1430" spans="1:3" x14ac:dyDescent="0.25">
      <c r="A1430" s="15">
        <v>220174</v>
      </c>
      <c r="B1430" s="9" t="s">
        <v>671</v>
      </c>
      <c r="C1430" s="7"/>
    </row>
    <row r="1431" spans="1:3" x14ac:dyDescent="0.25">
      <c r="A1431" s="15">
        <v>220176</v>
      </c>
      <c r="B1431" s="9" t="s">
        <v>670</v>
      </c>
      <c r="C1431" s="7"/>
    </row>
    <row r="1432" spans="1:3" x14ac:dyDescent="0.25">
      <c r="A1432" s="15">
        <v>220177</v>
      </c>
      <c r="B1432" s="9" t="s">
        <v>669</v>
      </c>
      <c r="C1432" s="7"/>
    </row>
    <row r="1433" spans="1:3" x14ac:dyDescent="0.25">
      <c r="A1433" s="15">
        <v>220178</v>
      </c>
      <c r="B1433" s="9" t="s">
        <v>668</v>
      </c>
      <c r="C1433" s="7"/>
    </row>
    <row r="1434" spans="1:3" x14ac:dyDescent="0.25">
      <c r="A1434" s="15">
        <v>220180</v>
      </c>
      <c r="B1434" s="9" t="s">
        <v>667</v>
      </c>
      <c r="C1434" s="7"/>
    </row>
    <row r="1435" spans="1:3" x14ac:dyDescent="0.25">
      <c r="A1435" s="15">
        <v>220182</v>
      </c>
      <c r="B1435" s="9" t="s">
        <v>665</v>
      </c>
      <c r="C1435" s="7"/>
    </row>
    <row r="1436" spans="1:3" x14ac:dyDescent="0.25">
      <c r="A1436" s="15">
        <v>220183</v>
      </c>
      <c r="B1436" s="9" t="s">
        <v>664</v>
      </c>
      <c r="C1436" s="7"/>
    </row>
    <row r="1437" spans="1:3" x14ac:dyDescent="0.25">
      <c r="A1437" s="15">
        <v>220184</v>
      </c>
      <c r="B1437" s="9" t="s">
        <v>663</v>
      </c>
      <c r="C1437" s="7"/>
    </row>
    <row r="1438" spans="1:3" x14ac:dyDescent="0.25">
      <c r="A1438" s="15">
        <v>220185</v>
      </c>
      <c r="B1438" s="9" t="s">
        <v>395</v>
      </c>
      <c r="C1438" s="7"/>
    </row>
    <row r="1439" spans="1:3" x14ac:dyDescent="0.25">
      <c r="A1439" s="15">
        <v>220186</v>
      </c>
      <c r="B1439" s="9" t="s">
        <v>662</v>
      </c>
      <c r="C1439" s="7"/>
    </row>
    <row r="1440" spans="1:3" x14ac:dyDescent="0.25">
      <c r="A1440" s="15">
        <v>220187</v>
      </c>
      <c r="B1440" s="9" t="s">
        <v>661</v>
      </c>
      <c r="C1440" s="7"/>
    </row>
    <row r="1441" spans="1:3" x14ac:dyDescent="0.25">
      <c r="A1441" s="15">
        <v>220188</v>
      </c>
      <c r="B1441" s="9" t="s">
        <v>544</v>
      </c>
      <c r="C1441" s="7"/>
    </row>
    <row r="1442" spans="1:3" x14ac:dyDescent="0.25">
      <c r="A1442" s="15">
        <v>220189</v>
      </c>
      <c r="B1442" s="9" t="s">
        <v>394</v>
      </c>
      <c r="C1442" s="7"/>
    </row>
    <row r="1443" spans="1:3" x14ac:dyDescent="0.25">
      <c r="A1443" s="15">
        <v>220190</v>
      </c>
      <c r="B1443" s="9" t="s">
        <v>660</v>
      </c>
      <c r="C1443" s="7"/>
    </row>
    <row r="1444" spans="1:3" x14ac:dyDescent="0.25">
      <c r="A1444" s="15">
        <v>220191</v>
      </c>
      <c r="B1444" s="9" t="s">
        <v>659</v>
      </c>
      <c r="C1444" s="7"/>
    </row>
    <row r="1445" spans="1:3" x14ac:dyDescent="0.25">
      <c r="A1445" s="15">
        <v>220192</v>
      </c>
      <c r="B1445" s="9" t="s">
        <v>392</v>
      </c>
      <c r="C1445" s="7"/>
    </row>
    <row r="1446" spans="1:3" x14ac:dyDescent="0.25">
      <c r="A1446" s="15">
        <v>220194</v>
      </c>
      <c r="B1446" s="9" t="s">
        <v>658</v>
      </c>
      <c r="C1446" s="7"/>
    </row>
    <row r="1447" spans="1:3" x14ac:dyDescent="0.25">
      <c r="A1447" s="15">
        <v>220195</v>
      </c>
      <c r="B1447" s="9" t="s">
        <v>657</v>
      </c>
      <c r="C1447" s="7"/>
    </row>
    <row r="1448" spans="1:3" x14ac:dyDescent="0.25">
      <c r="A1448" s="15">
        <v>220196</v>
      </c>
      <c r="B1448" s="9" t="s">
        <v>656</v>
      </c>
      <c r="C1448" s="7"/>
    </row>
    <row r="1449" spans="1:3" x14ac:dyDescent="0.25">
      <c r="A1449" s="15">
        <v>220197</v>
      </c>
      <c r="B1449" s="9" t="s">
        <v>655</v>
      </c>
      <c r="C1449" s="7"/>
    </row>
    <row r="1450" spans="1:3" x14ac:dyDescent="0.25">
      <c r="A1450" s="15">
        <v>220198</v>
      </c>
      <c r="B1450" s="9" t="s">
        <v>654</v>
      </c>
      <c r="C1450" s="7"/>
    </row>
    <row r="1451" spans="1:3" x14ac:dyDescent="0.25">
      <c r="A1451" s="15">
        <v>220199</v>
      </c>
      <c r="B1451" s="9" t="s">
        <v>653</v>
      </c>
      <c r="C1451" s="7"/>
    </row>
    <row r="1452" spans="1:3" x14ac:dyDescent="0.25">
      <c r="A1452" s="15">
        <v>220200</v>
      </c>
      <c r="B1452" s="9" t="s">
        <v>652</v>
      </c>
      <c r="C1452" s="7"/>
    </row>
    <row r="1453" spans="1:3" x14ac:dyDescent="0.25">
      <c r="A1453" s="15">
        <v>220201</v>
      </c>
      <c r="B1453" s="9" t="s">
        <v>651</v>
      </c>
      <c r="C1453" s="7"/>
    </row>
    <row r="1454" spans="1:3" x14ac:dyDescent="0.25">
      <c r="A1454" s="15">
        <v>220203</v>
      </c>
      <c r="B1454" s="9" t="s">
        <v>650</v>
      </c>
      <c r="C1454" s="7"/>
    </row>
    <row r="1455" spans="1:3" x14ac:dyDescent="0.25">
      <c r="A1455" s="15">
        <v>220204</v>
      </c>
      <c r="B1455" s="9" t="s">
        <v>649</v>
      </c>
      <c r="C1455" s="7"/>
    </row>
    <row r="1456" spans="1:3" x14ac:dyDescent="0.25">
      <c r="A1456" s="15">
        <v>220205</v>
      </c>
      <c r="B1456" s="9" t="s">
        <v>648</v>
      </c>
      <c r="C1456" s="7"/>
    </row>
    <row r="1457" spans="1:3" x14ac:dyDescent="0.25">
      <c r="A1457" s="15">
        <v>220206</v>
      </c>
      <c r="B1457" s="9" t="s">
        <v>647</v>
      </c>
      <c r="C1457" s="7"/>
    </row>
    <row r="1458" spans="1:3" x14ac:dyDescent="0.25">
      <c r="A1458" s="15">
        <v>220207</v>
      </c>
      <c r="B1458" s="9" t="s">
        <v>646</v>
      </c>
      <c r="C1458" s="7"/>
    </row>
    <row r="1459" spans="1:3" x14ac:dyDescent="0.25">
      <c r="A1459" s="15">
        <v>220208</v>
      </c>
      <c r="B1459" s="9" t="s">
        <v>645</v>
      </c>
      <c r="C1459" s="7"/>
    </row>
    <row r="1460" spans="1:3" x14ac:dyDescent="0.25">
      <c r="A1460" s="15">
        <v>220209</v>
      </c>
      <c r="B1460" s="9" t="s">
        <v>644</v>
      </c>
      <c r="C1460" s="7"/>
    </row>
    <row r="1461" spans="1:3" x14ac:dyDescent="0.25">
      <c r="A1461" s="15">
        <v>220210</v>
      </c>
      <c r="B1461" s="9" t="s">
        <v>643</v>
      </c>
      <c r="C1461" s="7"/>
    </row>
    <row r="1462" spans="1:3" x14ac:dyDescent="0.25">
      <c r="A1462" s="15">
        <v>220211</v>
      </c>
      <c r="B1462" s="9" t="s">
        <v>642</v>
      </c>
      <c r="C1462" s="7"/>
    </row>
    <row r="1463" spans="1:3" x14ac:dyDescent="0.25">
      <c r="A1463" s="15">
        <v>220213</v>
      </c>
      <c r="B1463" s="9" t="s">
        <v>641</v>
      </c>
      <c r="C1463" s="7"/>
    </row>
    <row r="1464" spans="1:3" x14ac:dyDescent="0.25">
      <c r="A1464" s="15">
        <v>220215</v>
      </c>
      <c r="B1464" s="9" t="s">
        <v>393</v>
      </c>
      <c r="C1464" s="7"/>
    </row>
    <row r="1465" spans="1:3" x14ac:dyDescent="0.25">
      <c r="A1465" s="15">
        <v>220216</v>
      </c>
      <c r="B1465" s="9" t="s">
        <v>640</v>
      </c>
      <c r="C1465" s="7"/>
    </row>
    <row r="1466" spans="1:3" x14ac:dyDescent="0.25">
      <c r="A1466" s="15">
        <v>220218</v>
      </c>
      <c r="B1466" s="9" t="s">
        <v>639</v>
      </c>
      <c r="C1466" s="7"/>
    </row>
    <row r="1467" spans="1:3" x14ac:dyDescent="0.25">
      <c r="A1467" s="15">
        <v>220219</v>
      </c>
      <c r="B1467" s="9" t="s">
        <v>638</v>
      </c>
      <c r="C1467" s="7"/>
    </row>
    <row r="1468" spans="1:3" x14ac:dyDescent="0.25">
      <c r="A1468" s="15">
        <v>220220</v>
      </c>
      <c r="B1468" s="9" t="s">
        <v>637</v>
      </c>
      <c r="C1468" s="7"/>
    </row>
    <row r="1469" spans="1:3" x14ac:dyDescent="0.25">
      <c r="A1469" s="15">
        <v>238010</v>
      </c>
      <c r="B1469" s="9" t="s">
        <v>636</v>
      </c>
      <c r="C1469" s="7"/>
    </row>
    <row r="1470" spans="1:3" x14ac:dyDescent="0.25">
      <c r="A1470" s="15">
        <v>210248</v>
      </c>
      <c r="B1470" s="9" t="s">
        <v>675</v>
      </c>
      <c r="C1470" s="7"/>
    </row>
    <row r="1471" spans="1:3" x14ac:dyDescent="0.25">
      <c r="A1471" s="15">
        <v>212007</v>
      </c>
      <c r="B1471" s="9" t="s">
        <v>674</v>
      </c>
    </row>
    <row r="1472" spans="1:3" x14ac:dyDescent="0.25">
      <c r="A1472" s="15">
        <v>220181</v>
      </c>
      <c r="B1472" s="9" t="s">
        <v>666</v>
      </c>
    </row>
  </sheetData>
  <sortState xmlns:xlrd2="http://schemas.microsoft.com/office/spreadsheetml/2017/richdata2" ref="A75:B80">
    <sortCondition ref="A75:A80"/>
  </sortState>
  <mergeCells count="162">
    <mergeCell ref="A36:C36"/>
    <mergeCell ref="A1:C1"/>
    <mergeCell ref="A3:C3"/>
    <mergeCell ref="A5:C5"/>
    <mergeCell ref="A6:C6"/>
    <mergeCell ref="A12:C12"/>
    <mergeCell ref="A13:C13"/>
    <mergeCell ref="A1082:C1082"/>
    <mergeCell ref="A900:C900"/>
    <mergeCell ref="A901:C901"/>
    <mergeCell ref="A713:C713"/>
    <mergeCell ref="A704:C704"/>
    <mergeCell ref="A705:C705"/>
    <mergeCell ref="A906:C906"/>
    <mergeCell ref="A709:C709"/>
    <mergeCell ref="A710:C710"/>
    <mergeCell ref="A670:C670"/>
    <mergeCell ref="A865:C865"/>
    <mergeCell ref="A1044:C1044"/>
    <mergeCell ref="A946:C946"/>
    <mergeCell ref="A945:C945"/>
    <mergeCell ref="A582:C582"/>
    <mergeCell ref="A975:C975"/>
    <mergeCell ref="A1099:C1099"/>
    <mergeCell ref="A1100:C1100"/>
    <mergeCell ref="A1105:C1105"/>
    <mergeCell ref="A1106:C1106"/>
    <mergeCell ref="A1110:C1110"/>
    <mergeCell ref="A1123:C1123"/>
    <mergeCell ref="A1124:C1124"/>
    <mergeCell ref="A1143:C1143"/>
    <mergeCell ref="A1089:C1089"/>
    <mergeCell ref="A1090:C1090"/>
    <mergeCell ref="A1095:C1095"/>
    <mergeCell ref="A1096:C1096"/>
    <mergeCell ref="A1149:C1149"/>
    <mergeCell ref="A1155:C1155"/>
    <mergeCell ref="A1156:C1156"/>
    <mergeCell ref="A1171:C1171"/>
    <mergeCell ref="A1164:C1164"/>
    <mergeCell ref="A1165:C1165"/>
    <mergeCell ref="A1166:C1166"/>
    <mergeCell ref="A1111:C1111"/>
    <mergeCell ref="A1127:C1127"/>
    <mergeCell ref="A1128:C1128"/>
    <mergeCell ref="A1133:C1133"/>
    <mergeCell ref="A1134:C1134"/>
    <mergeCell ref="A1148:C1148"/>
    <mergeCell ref="A1144:C1144"/>
    <mergeCell ref="A1306:C1306"/>
    <mergeCell ref="A1307:C1307"/>
    <mergeCell ref="A1337:C1337"/>
    <mergeCell ref="A1338:C1338"/>
    <mergeCell ref="A1172:C1172"/>
    <mergeCell ref="A1192:C1192"/>
    <mergeCell ref="A1193:C1193"/>
    <mergeCell ref="A1196:C1196"/>
    <mergeCell ref="A1197:C1197"/>
    <mergeCell ref="A1213:C1213"/>
    <mergeCell ref="A1327:C1327"/>
    <mergeCell ref="A1328:C1328"/>
    <mergeCell ref="A1418:C1418"/>
    <mergeCell ref="A1419:C1419"/>
    <mergeCell ref="A1426:C1426"/>
    <mergeCell ref="A1365:C1365"/>
    <mergeCell ref="A1366:C1366"/>
    <mergeCell ref="A1377:C1377"/>
    <mergeCell ref="A1378:C1378"/>
    <mergeCell ref="A1395:C1395"/>
    <mergeCell ref="A1396:C1396"/>
    <mergeCell ref="A1391:C1391"/>
    <mergeCell ref="A1392:C1392"/>
    <mergeCell ref="A1385:C1385"/>
    <mergeCell ref="A1386:C1386"/>
    <mergeCell ref="A1346:C1346"/>
    <mergeCell ref="A1347:C1347"/>
    <mergeCell ref="A1358:C1358"/>
    <mergeCell ref="A1359:C1359"/>
    <mergeCell ref="A1215:C1215"/>
    <mergeCell ref="A1277:C1277"/>
    <mergeCell ref="A565:C565"/>
    <mergeCell ref="A566:C566"/>
    <mergeCell ref="A866:C866"/>
    <mergeCell ref="A994:C994"/>
    <mergeCell ref="A995:C995"/>
    <mergeCell ref="A1081:C1081"/>
    <mergeCell ref="A954:C954"/>
    <mergeCell ref="A955:C955"/>
    <mergeCell ref="A964:C964"/>
    <mergeCell ref="A965:C965"/>
    <mergeCell ref="A971:C971"/>
    <mergeCell ref="A972:C972"/>
    <mergeCell ref="A913:C913"/>
    <mergeCell ref="A914:C914"/>
    <mergeCell ref="A930:C930"/>
    <mergeCell ref="A931:C931"/>
    <mergeCell ref="A585:C585"/>
    <mergeCell ref="A584:C584"/>
    <mergeCell ref="A976:C976"/>
    <mergeCell ref="A981:C981"/>
    <mergeCell ref="A992:C992"/>
    <mergeCell ref="A1016:C1016"/>
    <mergeCell ref="A714:C714"/>
    <mergeCell ref="A717:C717"/>
    <mergeCell ref="A719:C719"/>
    <mergeCell ref="A671:C671"/>
    <mergeCell ref="A695:C695"/>
    <mergeCell ref="A696:C696"/>
    <mergeCell ref="A640:C640"/>
    <mergeCell ref="A641:C641"/>
    <mergeCell ref="A651:C651"/>
    <mergeCell ref="A652:C652"/>
    <mergeCell ref="A869:C869"/>
    <mergeCell ref="A870:C870"/>
    <mergeCell ref="A892:C892"/>
    <mergeCell ref="A893:C893"/>
    <mergeCell ref="A544:C544"/>
    <mergeCell ref="A545:C545"/>
    <mergeCell ref="A38:C38"/>
    <mergeCell ref="A39:C39"/>
    <mergeCell ref="A44:C44"/>
    <mergeCell ref="A45:C45"/>
    <mergeCell ref="A51:C51"/>
    <mergeCell ref="A63:C63"/>
    <mergeCell ref="A72:C72"/>
    <mergeCell ref="A78:C78"/>
    <mergeCell ref="A79:C79"/>
    <mergeCell ref="A542:C542"/>
    <mergeCell ref="A540:C540"/>
    <mergeCell ref="A383:C383"/>
    <mergeCell ref="A384:C384"/>
    <mergeCell ref="A455:C455"/>
    <mergeCell ref="A248:C248"/>
    <mergeCell ref="A276:C276"/>
    <mergeCell ref="A347:C347"/>
    <mergeCell ref="A348:C348"/>
    <mergeCell ref="A360:C360"/>
    <mergeCell ref="A361:C361"/>
    <mergeCell ref="A273:C273"/>
    <mergeCell ref="A329:C329"/>
    <mergeCell ref="A125:C125"/>
    <mergeCell ref="A173:C173"/>
    <mergeCell ref="A174:C174"/>
    <mergeCell ref="A179:C179"/>
    <mergeCell ref="A192:C192"/>
    <mergeCell ref="A249:C249"/>
    <mergeCell ref="A330:C330"/>
    <mergeCell ref="A190:C190"/>
    <mergeCell ref="A89:C89"/>
    <mergeCell ref="A112:C112"/>
    <mergeCell ref="A113:C113"/>
    <mergeCell ref="A117:C117"/>
    <mergeCell ref="A124:C124"/>
    <mergeCell ref="A88:C88"/>
    <mergeCell ref="A101:C101"/>
    <mergeCell ref="A102:C102"/>
    <mergeCell ref="A105:C105"/>
    <mergeCell ref="A106:C106"/>
    <mergeCell ref="A118:C118"/>
    <mergeCell ref="A50:C50"/>
    <mergeCell ref="A55:C55"/>
    <mergeCell ref="A56:C56"/>
  </mergeCells>
  <conditionalFormatting sqref="A43">
    <cfRule type="duplicateValues" dxfId="109" priority="32"/>
    <cfRule type="duplicateValues" dxfId="108" priority="33"/>
  </conditionalFormatting>
  <conditionalFormatting sqref="A46:A48">
    <cfRule type="duplicateValues" dxfId="107" priority="60"/>
    <cfRule type="duplicateValues" dxfId="106" priority="61"/>
  </conditionalFormatting>
  <conditionalFormatting sqref="A52:A53">
    <cfRule type="duplicateValues" dxfId="105" priority="62"/>
    <cfRule type="duplicateValues" dxfId="104" priority="63"/>
  </conditionalFormatting>
  <conditionalFormatting sqref="A57:A60">
    <cfRule type="duplicateValues" dxfId="103" priority="30"/>
    <cfRule type="duplicateValues" dxfId="102" priority="31"/>
  </conditionalFormatting>
  <conditionalFormatting sqref="A64:A69">
    <cfRule type="duplicateValues" dxfId="101" priority="64"/>
    <cfRule type="duplicateValues" dxfId="100" priority="65"/>
  </conditionalFormatting>
  <conditionalFormatting sqref="A70:A71">
    <cfRule type="duplicateValues" dxfId="99" priority="43"/>
  </conditionalFormatting>
  <conditionalFormatting sqref="A73:A76">
    <cfRule type="duplicateValues" dxfId="98" priority="28"/>
    <cfRule type="duplicateValues" dxfId="97" priority="29"/>
  </conditionalFormatting>
  <conditionalFormatting sqref="A80:A86">
    <cfRule type="duplicateValues" dxfId="96" priority="66"/>
    <cfRule type="duplicateValues" dxfId="95" priority="67"/>
  </conditionalFormatting>
  <conditionalFormatting sqref="A87">
    <cfRule type="duplicateValues" dxfId="94" priority="53"/>
  </conditionalFormatting>
  <conditionalFormatting sqref="A90:A99">
    <cfRule type="duplicateValues" dxfId="93" priority="68"/>
    <cfRule type="duplicateValues" dxfId="92" priority="69"/>
  </conditionalFormatting>
  <conditionalFormatting sqref="A100">
    <cfRule type="duplicateValues" dxfId="91" priority="54"/>
  </conditionalFormatting>
  <conditionalFormatting sqref="A103:A104 A107:A111 A114:A115">
    <cfRule type="duplicateValues" dxfId="90" priority="70"/>
    <cfRule type="duplicateValues" dxfId="89" priority="71"/>
  </conditionalFormatting>
  <conditionalFormatting sqref="A116">
    <cfRule type="duplicateValues" dxfId="88" priority="42"/>
  </conditionalFormatting>
  <conditionalFormatting sqref="A119:A121">
    <cfRule type="duplicateValues" dxfId="87" priority="26"/>
    <cfRule type="duplicateValues" dxfId="86" priority="27"/>
  </conditionalFormatting>
  <conditionalFormatting sqref="A122:A123">
    <cfRule type="duplicateValues" dxfId="85" priority="44"/>
  </conditionalFormatting>
  <conditionalFormatting sqref="A160:A171">
    <cfRule type="duplicateValues" dxfId="84" priority="72"/>
    <cfRule type="duplicateValues" dxfId="83" priority="73"/>
  </conditionalFormatting>
  <conditionalFormatting sqref="A175:A176">
    <cfRule type="duplicateValues" dxfId="82" priority="24"/>
    <cfRule type="duplicateValues" dxfId="81" priority="25"/>
  </conditionalFormatting>
  <conditionalFormatting sqref="A180:A188">
    <cfRule type="duplicateValues" dxfId="80" priority="34"/>
    <cfRule type="duplicateValues" dxfId="79" priority="35"/>
  </conditionalFormatting>
  <conditionalFormatting sqref="A189">
    <cfRule type="duplicateValues" dxfId="78" priority="52"/>
  </conditionalFormatting>
  <conditionalFormatting sqref="A206:A246">
    <cfRule type="duplicateValues" dxfId="77" priority="75"/>
  </conditionalFormatting>
  <conditionalFormatting sqref="A247">
    <cfRule type="duplicateValues" dxfId="76" priority="55"/>
  </conditionalFormatting>
  <conditionalFormatting sqref="A259:A271">
    <cfRule type="duplicateValues" dxfId="75" priority="74"/>
  </conditionalFormatting>
  <conditionalFormatting sqref="A274">
    <cfRule type="duplicateValues" dxfId="74" priority="76"/>
  </conditionalFormatting>
  <conditionalFormatting sqref="A275">
    <cfRule type="duplicateValues" dxfId="73" priority="45"/>
  </conditionalFormatting>
  <conditionalFormatting sqref="A289:A327">
    <cfRule type="duplicateValues" dxfId="72" priority="77"/>
  </conditionalFormatting>
  <conditionalFormatting sqref="A328">
    <cfRule type="duplicateValues" dxfId="71" priority="41"/>
  </conditionalFormatting>
  <conditionalFormatting sqref="A342:A345">
    <cfRule type="duplicateValues" dxfId="70" priority="78"/>
  </conditionalFormatting>
  <conditionalFormatting sqref="A349:A359">
    <cfRule type="duplicateValues" dxfId="69" priority="79"/>
  </conditionalFormatting>
  <conditionalFormatting sqref="A372:A381">
    <cfRule type="duplicateValues" dxfId="68" priority="80"/>
  </conditionalFormatting>
  <conditionalFormatting sqref="A416:A453">
    <cfRule type="duplicateValues" dxfId="67" priority="81"/>
  </conditionalFormatting>
  <conditionalFormatting sqref="A456:A539">
    <cfRule type="duplicateValues" dxfId="66" priority="82"/>
  </conditionalFormatting>
  <conditionalFormatting sqref="A586:A638">
    <cfRule type="duplicateValues" dxfId="65" priority="83"/>
  </conditionalFormatting>
  <conditionalFormatting sqref="A642:A648">
    <cfRule type="duplicateValues" dxfId="64" priority="23"/>
  </conditionalFormatting>
  <conditionalFormatting sqref="A649">
    <cfRule type="duplicateValues" dxfId="63" priority="40"/>
  </conditionalFormatting>
  <conditionalFormatting sqref="A653:A668">
    <cfRule type="duplicateValues" dxfId="62" priority="84"/>
  </conditionalFormatting>
  <conditionalFormatting sqref="A669">
    <cfRule type="duplicateValues" dxfId="61" priority="56"/>
  </conditionalFormatting>
  <conditionalFormatting sqref="A672:A693">
    <cfRule type="duplicateValues" dxfId="60" priority="22"/>
  </conditionalFormatting>
  <conditionalFormatting sqref="A706">
    <cfRule type="duplicateValues" dxfId="59" priority="21"/>
  </conditionalFormatting>
  <conditionalFormatting sqref="A707:A708">
    <cfRule type="duplicateValues" dxfId="58" priority="57"/>
  </conditionalFormatting>
  <conditionalFormatting sqref="A711">
    <cfRule type="duplicateValues" dxfId="57" priority="20"/>
  </conditionalFormatting>
  <conditionalFormatting sqref="A715">
    <cfRule type="duplicateValues" dxfId="56" priority="85"/>
  </conditionalFormatting>
  <conditionalFormatting sqref="A720:A864 A867:A868">
    <cfRule type="duplicateValues" dxfId="55" priority="86"/>
  </conditionalFormatting>
  <conditionalFormatting sqref="A871:A890">
    <cfRule type="duplicateValues" dxfId="54" priority="87"/>
  </conditionalFormatting>
  <conditionalFormatting sqref="A894:A898">
    <cfRule type="duplicateValues" dxfId="53" priority="19"/>
  </conditionalFormatting>
  <conditionalFormatting sqref="A902:A904">
    <cfRule type="duplicateValues" dxfId="52" priority="88"/>
  </conditionalFormatting>
  <conditionalFormatting sqref="A911">
    <cfRule type="duplicateValues" dxfId="51" priority="18"/>
  </conditionalFormatting>
  <conditionalFormatting sqref="A912 A905">
    <cfRule type="duplicateValues" dxfId="50" priority="39"/>
  </conditionalFormatting>
  <conditionalFormatting sqref="A915:A928">
    <cfRule type="duplicateValues" dxfId="49" priority="89"/>
  </conditionalFormatting>
  <conditionalFormatting sqref="A932:A944">
    <cfRule type="duplicateValues" dxfId="48" priority="90"/>
  </conditionalFormatting>
  <conditionalFormatting sqref="A953">
    <cfRule type="duplicateValues" dxfId="47" priority="46"/>
  </conditionalFormatting>
  <conditionalFormatting sqref="A956:A962">
    <cfRule type="duplicateValues" dxfId="46" priority="91"/>
  </conditionalFormatting>
  <conditionalFormatting sqref="A963">
    <cfRule type="duplicateValues" dxfId="45" priority="47"/>
  </conditionalFormatting>
  <conditionalFormatting sqref="A966:A969">
    <cfRule type="duplicateValues" dxfId="44" priority="92"/>
  </conditionalFormatting>
  <conditionalFormatting sqref="A973">
    <cfRule type="duplicateValues" dxfId="43" priority="93"/>
  </conditionalFormatting>
  <conditionalFormatting sqref="A974">
    <cfRule type="duplicateValues" dxfId="42" priority="38"/>
  </conditionalFormatting>
  <conditionalFormatting sqref="A977:A979">
    <cfRule type="duplicateValues" dxfId="41" priority="17"/>
  </conditionalFormatting>
  <conditionalFormatting sqref="A982:A990">
    <cfRule type="duplicateValues" dxfId="40" priority="94"/>
  </conditionalFormatting>
  <conditionalFormatting sqref="A1017:A1043 A1056:A1079">
    <cfRule type="duplicateValues" dxfId="39" priority="95"/>
  </conditionalFormatting>
  <conditionalFormatting sqref="A1083:A1087">
    <cfRule type="duplicateValues" dxfId="38" priority="16"/>
  </conditionalFormatting>
  <conditionalFormatting sqref="A1091:A1094">
    <cfRule type="duplicateValues" dxfId="37" priority="15"/>
  </conditionalFormatting>
  <conditionalFormatting sqref="A1097:A1098">
    <cfRule type="duplicateValues" dxfId="36" priority="14"/>
  </conditionalFormatting>
  <conditionalFormatting sqref="A1101:A1103">
    <cfRule type="duplicateValues" dxfId="35" priority="96"/>
  </conditionalFormatting>
  <conditionalFormatting sqref="A1104">
    <cfRule type="duplicateValues" dxfId="34" priority="48"/>
  </conditionalFormatting>
  <conditionalFormatting sqref="A1107:A1108">
    <cfRule type="duplicateValues" dxfId="33" priority="13"/>
  </conditionalFormatting>
  <conditionalFormatting sqref="A1112:A1121">
    <cfRule type="duplicateValues" dxfId="32" priority="12"/>
  </conditionalFormatting>
  <conditionalFormatting sqref="A1125:A1126">
    <cfRule type="duplicateValues" dxfId="31" priority="11"/>
  </conditionalFormatting>
  <conditionalFormatting sqref="A1129:A1131">
    <cfRule type="duplicateValues" dxfId="30" priority="97"/>
  </conditionalFormatting>
  <conditionalFormatting sqref="A1132">
    <cfRule type="duplicateValues" dxfId="29" priority="58"/>
  </conditionalFormatting>
  <conditionalFormatting sqref="A1135:A1141">
    <cfRule type="duplicateValues" dxfId="28" priority="98"/>
  </conditionalFormatting>
  <conditionalFormatting sqref="A1145:A1146">
    <cfRule type="duplicateValues" dxfId="27" priority="99"/>
  </conditionalFormatting>
  <conditionalFormatting sqref="A1147">
    <cfRule type="duplicateValues" dxfId="26" priority="59"/>
  </conditionalFormatting>
  <conditionalFormatting sqref="A1150:A1152">
    <cfRule type="duplicateValues" dxfId="25" priority="37"/>
  </conditionalFormatting>
  <conditionalFormatting sqref="A1157:A1163">
    <cfRule type="duplicateValues" dxfId="24" priority="100"/>
  </conditionalFormatting>
  <conditionalFormatting sqref="A1167:A1170">
    <cfRule type="duplicateValues" dxfId="23" priority="101"/>
  </conditionalFormatting>
  <conditionalFormatting sqref="A1173:A1191">
    <cfRule type="duplicateValues" dxfId="22" priority="102"/>
  </conditionalFormatting>
  <conditionalFormatting sqref="A1194">
    <cfRule type="duplicateValues" dxfId="21" priority="103"/>
  </conditionalFormatting>
  <conditionalFormatting sqref="A1205:A1212">
    <cfRule type="duplicateValues" dxfId="20" priority="104"/>
  </conditionalFormatting>
  <conditionalFormatting sqref="A1216:A1275">
    <cfRule type="duplicateValues" dxfId="19" priority="10"/>
  </conditionalFormatting>
  <conditionalFormatting sqref="A1278:A1304">
    <cfRule type="duplicateValues" dxfId="18" priority="105"/>
  </conditionalFormatting>
  <conditionalFormatting sqref="A1308:A1325">
    <cfRule type="duplicateValues" dxfId="17" priority="106"/>
  </conditionalFormatting>
  <conditionalFormatting sqref="A1326">
    <cfRule type="duplicateValues" dxfId="16" priority="49"/>
  </conditionalFormatting>
  <conditionalFormatting sqref="A1329:A1334">
    <cfRule type="duplicateValues" dxfId="15" priority="9"/>
  </conditionalFormatting>
  <conditionalFormatting sqref="A1339:A1345">
    <cfRule type="duplicateValues" dxfId="14" priority="108"/>
  </conditionalFormatting>
  <conditionalFormatting sqref="A1348:A1357">
    <cfRule type="duplicateValues" dxfId="13" priority="107"/>
  </conditionalFormatting>
  <conditionalFormatting sqref="A1360:A1362">
    <cfRule type="duplicateValues" dxfId="12" priority="8"/>
  </conditionalFormatting>
  <conditionalFormatting sqref="A1363:A1364">
    <cfRule type="duplicateValues" dxfId="11" priority="50"/>
  </conditionalFormatting>
  <conditionalFormatting sqref="A1367:A1374">
    <cfRule type="duplicateValues" dxfId="10" priority="7"/>
  </conditionalFormatting>
  <conditionalFormatting sqref="A1379:A1383">
    <cfRule type="duplicateValues" dxfId="9" priority="6"/>
  </conditionalFormatting>
  <conditionalFormatting sqref="A1384">
    <cfRule type="duplicateValues" dxfId="8" priority="36"/>
  </conditionalFormatting>
  <conditionalFormatting sqref="A1387">
    <cfRule type="duplicateValues" dxfId="7" priority="1"/>
  </conditionalFormatting>
  <conditionalFormatting sqref="A1388">
    <cfRule type="duplicateValues" dxfId="6" priority="2"/>
  </conditionalFormatting>
  <conditionalFormatting sqref="A1393">
    <cfRule type="duplicateValues" dxfId="5" priority="5"/>
  </conditionalFormatting>
  <conditionalFormatting sqref="A1394">
    <cfRule type="duplicateValues" dxfId="4" priority="51"/>
  </conditionalFormatting>
  <conditionalFormatting sqref="A1397:A1417">
    <cfRule type="duplicateValues" dxfId="3" priority="109"/>
  </conditionalFormatting>
  <conditionalFormatting sqref="A1420:A1424">
    <cfRule type="duplicateValues" dxfId="2" priority="4"/>
  </conditionalFormatting>
  <conditionalFormatting sqref="A1427:A1472">
    <cfRule type="duplicateValues" dxfId="1" priority="3"/>
  </conditionalFormatting>
  <conditionalFormatting sqref="A1473:A1474">
    <cfRule type="duplicateValues" dxfId="0" priority="113"/>
  </conditionalFormatting>
  <pageMargins left="0.25" right="0.25" top="0.3" bottom="0.32" header="0.17" footer="0.1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Graduands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Badal-PC</dc:creator>
  <cp:lastModifiedBy>Examination</cp:lastModifiedBy>
  <cp:lastPrinted>2026-02-04T22:20:32Z</cp:lastPrinted>
  <dcterms:created xsi:type="dcterms:W3CDTF">2015-12-15T05:58:59Z</dcterms:created>
  <dcterms:modified xsi:type="dcterms:W3CDTF">2026-02-22T00:04:11Z</dcterms:modified>
</cp:coreProperties>
</file>